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5360" windowHeight="8415" tabRatio="2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<sst xmlns="http://schemas.openxmlformats.org/spreadsheetml/2006/main" count="94" uniqueCount="5">
  <si>
    <t>+</t>
  </si>
  <si>
    <t>Nombre</t>
  </si>
  <si>
    <t>curso</t>
  </si>
  <si>
    <t>fecha</t>
  </si>
  <si>
    <t>Soluciones de las actividades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</si>
</sst>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5">
    <font>
      <sz val="10"/>
      <name val="Arial"/>
      <family val="0"/>
    </font>
    <font>
      <sz val="16"/>
      <name val="Arial"/>
      <family val="2"/>
    </font>
    <font>
      <i/>
      <sz val="16"/>
      <name val="Escolar1"/>
      <family val="0"/>
    </font>
    <font>
      <sz val="10"/>
      <color indexed="10"/>
      <name val="Arial"/>
      <family val="2"/>
    </font>
    <font>
      <sz val="16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0"/>
  <sheetViews>
    <sheetView tabSelected="1" zoomScale="75" zoomScaleNormal="75" workbookViewId="0" topLeftCell="A1">
      <selection activeCell="V1" sqref="V1"/>
    </sheetView>
  </sheetViews>
  <sheetFormatPr defaultColWidth="11.421875" defaultRowHeight="18.75" customHeight="1"/>
  <cols>
    <col min="1" max="1" width="3.00390625" style="8" bestFit="1" customWidth="1"/>
    <col min="2" max="2" width="4.8515625" style="8" customWidth="1"/>
    <col min="3" max="3" width="5.7109375" style="8" customWidth="1"/>
    <col min="4" max="4" width="3.00390625" style="8" bestFit="1" customWidth="1"/>
    <col min="5" max="5" width="4.8515625" style="8" customWidth="1"/>
    <col min="6" max="6" width="5.7109375" style="8" customWidth="1"/>
    <col min="7" max="7" width="3.00390625" style="8" bestFit="1" customWidth="1"/>
    <col min="8" max="8" width="4.8515625" style="8" customWidth="1"/>
    <col min="9" max="9" width="5.7109375" style="8" customWidth="1"/>
    <col min="10" max="10" width="3.00390625" style="8" bestFit="1" customWidth="1"/>
    <col min="11" max="11" width="4.8515625" style="8" customWidth="1"/>
    <col min="12" max="12" width="5.7109375" style="8" customWidth="1"/>
    <col min="13" max="13" width="3.00390625" style="8" bestFit="1" customWidth="1"/>
    <col min="14" max="14" width="4.8515625" style="8" customWidth="1"/>
    <col min="15" max="15" width="5.7109375" style="8" customWidth="1"/>
    <col min="16" max="16" width="3.00390625" style="8" bestFit="1" customWidth="1"/>
    <col min="17" max="17" width="4.8515625" style="8" customWidth="1"/>
    <col min="18" max="18" width="5.7109375" style="8" customWidth="1"/>
    <col min="19" max="19" width="3.00390625" style="8" bestFit="1" customWidth="1"/>
    <col min="20" max="20" width="4.8515625" style="8" customWidth="1"/>
    <col min="21" max="21" width="4.140625" style="8" customWidth="1"/>
    <col min="22" max="22" width="2.7109375" style="8" customWidth="1"/>
    <col min="23" max="23" width="6.7109375" style="8" customWidth="1"/>
    <col min="24" max="24" width="3.7109375" style="8" customWidth="1"/>
    <col min="25" max="25" width="2.7109375" style="8" customWidth="1"/>
    <col min="26" max="26" width="6.7109375" style="8" customWidth="1"/>
    <col min="27" max="27" width="3.7109375" style="8" customWidth="1"/>
    <col min="28" max="28" width="2.7109375" style="8" customWidth="1"/>
    <col min="29" max="29" width="6.7109375" style="8" customWidth="1"/>
    <col min="30" max="30" width="3.7109375" style="8" customWidth="1"/>
    <col min="31" max="31" width="2.7109375" style="8" customWidth="1"/>
    <col min="32" max="32" width="6.7109375" style="8" customWidth="1"/>
    <col min="33" max="33" width="3.7109375" style="8" customWidth="1"/>
    <col min="34" max="34" width="2.7109375" style="8" customWidth="1"/>
    <col min="35" max="35" width="6.7109375" style="8" customWidth="1"/>
    <col min="36" max="36" width="3.7109375" style="8" customWidth="1"/>
    <col min="37" max="37" width="2.7109375" style="8" customWidth="1"/>
    <col min="38" max="38" width="6.7109375" style="8" customWidth="1"/>
    <col min="39" max="39" width="3.7109375" style="8" customWidth="1"/>
    <col min="40" max="40" width="2.7109375" style="8" customWidth="1"/>
    <col min="41" max="41" width="6.7109375" style="8" customWidth="1"/>
    <col min="42" max="42" width="5.57421875" style="8" customWidth="1"/>
    <col min="43" max="16384" width="2.7109375" style="8" customWidth="1"/>
  </cols>
  <sheetData>
    <row r="1" spans="1:26" s="7" customFormat="1" ht="18.75" customHeight="1">
      <c r="A1" s="1" t="s">
        <v>1</v>
      </c>
      <c r="B1" s="1"/>
      <c r="C1" s="1"/>
      <c r="D1" s="3"/>
      <c r="E1" s="3"/>
      <c r="F1" s="3"/>
      <c r="G1" s="3"/>
      <c r="H1" s="3"/>
      <c r="I1" s="3"/>
      <c r="J1" s="3"/>
      <c r="K1" s="3"/>
      <c r="L1" s="3"/>
      <c r="M1" s="1" t="s">
        <v>2</v>
      </c>
      <c r="O1" s="3"/>
      <c r="P1" s="3"/>
      <c r="Q1" s="1" t="s">
        <v>3</v>
      </c>
      <c r="S1" s="3"/>
      <c r="T1" s="3"/>
      <c r="U1" s="1"/>
      <c r="V1" s="10" t="s">
        <v>4</v>
      </c>
      <c r="W1" s="1"/>
      <c r="X1" s="1"/>
      <c r="Y1" s="1"/>
      <c r="Z1" s="1"/>
    </row>
    <row r="2" spans="1:26" s="7" customFormat="1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P2" s="1"/>
      <c r="Q2" s="1"/>
      <c r="S2" s="1"/>
      <c r="T2" s="1"/>
      <c r="U2" s="1"/>
      <c r="V2" s="1"/>
      <c r="W2" s="1"/>
      <c r="X2" s="1"/>
      <c r="Y2" s="1"/>
      <c r="Z2" s="1"/>
    </row>
    <row r="3" spans="1:41" s="5" customFormat="1" ht="18.75" customHeight="1">
      <c r="A3" s="1"/>
      <c r="B3" s="1">
        <f ca="1">INT(99*RAND()+1)</f>
        <v>45</v>
      </c>
      <c r="C3" s="1"/>
      <c r="D3" s="1"/>
      <c r="E3" s="1">
        <f ca="1">INT(99*RAND()+1)</f>
        <v>63</v>
      </c>
      <c r="F3" s="1"/>
      <c r="G3" s="1"/>
      <c r="H3" s="1">
        <f ca="1">INT(99*RAND()+1)</f>
        <v>13</v>
      </c>
      <c r="I3" s="1"/>
      <c r="J3" s="1"/>
      <c r="K3" s="1">
        <f ca="1">INT(99*RAND()+1)</f>
        <v>13</v>
      </c>
      <c r="L3" s="1"/>
      <c r="M3" s="1"/>
      <c r="N3" s="1">
        <f ca="1">INT(99*RAND()+1)</f>
        <v>54</v>
      </c>
      <c r="O3" s="1"/>
      <c r="P3" s="1"/>
      <c r="Q3" s="1">
        <f ca="1">INT(99*RAND()+1)</f>
        <v>54</v>
      </c>
      <c r="R3" s="1"/>
      <c r="S3" s="1"/>
      <c r="T3" s="1">
        <f ca="1">INT(99*RAND()+1)</f>
        <v>7</v>
      </c>
      <c r="U3" s="1"/>
      <c r="V3" s="1"/>
      <c r="W3" s="1">
        <f>B3</f>
        <v>45</v>
      </c>
      <c r="X3" s="1"/>
      <c r="Y3" s="1"/>
      <c r="Z3" s="1">
        <f>E3</f>
        <v>63</v>
      </c>
      <c r="AA3" s="1"/>
      <c r="AB3" s="1"/>
      <c r="AC3" s="1">
        <f>H3</f>
        <v>13</v>
      </c>
      <c r="AD3" s="1"/>
      <c r="AE3" s="1"/>
      <c r="AF3" s="1">
        <f>K3</f>
        <v>13</v>
      </c>
      <c r="AG3" s="1"/>
      <c r="AH3" s="1">
        <f>M3</f>
        <v>0</v>
      </c>
      <c r="AI3" s="1">
        <f>N3</f>
        <v>54</v>
      </c>
      <c r="AJ3" s="1"/>
      <c r="AK3" s="1"/>
      <c r="AL3" s="1">
        <f>Q3</f>
        <v>54</v>
      </c>
      <c r="AM3" s="1"/>
      <c r="AN3" s="1"/>
      <c r="AO3" s="1">
        <f>T3</f>
        <v>7</v>
      </c>
    </row>
    <row r="4" spans="1:41" s="4" customFormat="1" ht="18.75" customHeight="1">
      <c r="A4" s="2" t="s">
        <v>0</v>
      </c>
      <c r="B4" s="3">
        <f ca="1">INT(99*RAND()+1)</f>
        <v>54</v>
      </c>
      <c r="C4" s="1"/>
      <c r="D4" s="2" t="s">
        <v>0</v>
      </c>
      <c r="E4" s="3">
        <f ca="1">INT(99*RAND()+1)</f>
        <v>48</v>
      </c>
      <c r="F4" s="1"/>
      <c r="G4" s="2" t="s">
        <v>0</v>
      </c>
      <c r="H4" s="3">
        <f ca="1">INT(99*RAND()+1)</f>
        <v>89</v>
      </c>
      <c r="I4" s="1"/>
      <c r="J4" s="2" t="s">
        <v>0</v>
      </c>
      <c r="K4" s="3">
        <f ca="1">INT(99*RAND()+1)</f>
        <v>71</v>
      </c>
      <c r="L4" s="1"/>
      <c r="M4" s="2" t="s">
        <v>0</v>
      </c>
      <c r="N4" s="3">
        <f ca="1">INT(99*RAND()+1)</f>
        <v>9</v>
      </c>
      <c r="O4" s="1"/>
      <c r="P4" s="2" t="s">
        <v>0</v>
      </c>
      <c r="Q4" s="3">
        <f ca="1">INT(99*RAND()+1)</f>
        <v>63</v>
      </c>
      <c r="R4" s="1"/>
      <c r="S4" s="2" t="s">
        <v>0</v>
      </c>
      <c r="T4" s="3">
        <f ca="1">INT(99*RAND()+1)</f>
        <v>71</v>
      </c>
      <c r="U4" s="1"/>
      <c r="V4" s="3" t="s">
        <v>0</v>
      </c>
      <c r="W4" s="3">
        <f>B4</f>
        <v>54</v>
      </c>
      <c r="X4" s="1"/>
      <c r="Y4" s="3" t="str">
        <f>D4</f>
        <v>+</v>
      </c>
      <c r="Z4" s="3">
        <f>E4</f>
        <v>48</v>
      </c>
      <c r="AA4" s="1"/>
      <c r="AB4" s="3" t="str">
        <f>G4</f>
        <v>+</v>
      </c>
      <c r="AC4" s="3">
        <f>H4</f>
        <v>89</v>
      </c>
      <c r="AD4" s="1"/>
      <c r="AE4" s="3" t="str">
        <f>J4</f>
        <v>+</v>
      </c>
      <c r="AF4" s="3">
        <f>K4</f>
        <v>71</v>
      </c>
      <c r="AG4" s="1"/>
      <c r="AH4" s="3" t="str">
        <f>M4</f>
        <v>+</v>
      </c>
      <c r="AI4" s="3">
        <f>N4</f>
        <v>9</v>
      </c>
      <c r="AJ4" s="1"/>
      <c r="AK4" s="3" t="str">
        <f>P4</f>
        <v>+</v>
      </c>
      <c r="AL4" s="3">
        <f>Q4</f>
        <v>63</v>
      </c>
      <c r="AM4" s="1"/>
      <c r="AN4" s="3" t="str">
        <f>S4</f>
        <v>+</v>
      </c>
      <c r="AO4" s="3">
        <f>T4</f>
        <v>71</v>
      </c>
    </row>
    <row r="5" spans="22:41" s="9" customFormat="1" ht="18.75" customHeight="1">
      <c r="V5" s="10"/>
      <c r="W5" s="10">
        <f>W3+W3</f>
        <v>90</v>
      </c>
      <c r="X5" s="10"/>
      <c r="Y5" s="10"/>
      <c r="Z5" s="10">
        <f>Z3+Z3</f>
        <v>126</v>
      </c>
      <c r="AA5" s="10"/>
      <c r="AB5" s="10"/>
      <c r="AC5" s="10">
        <f>AC3+AC3</f>
        <v>26</v>
      </c>
      <c r="AD5" s="10"/>
      <c r="AE5" s="10"/>
      <c r="AF5" s="10">
        <f>AF3+AF3</f>
        <v>26</v>
      </c>
      <c r="AG5" s="10"/>
      <c r="AH5" s="10"/>
      <c r="AI5" s="10">
        <f>AI3+AI3</f>
        <v>108</v>
      </c>
      <c r="AJ5" s="10"/>
      <c r="AK5" s="10"/>
      <c r="AL5" s="10">
        <f>AL3+AL3</f>
        <v>108</v>
      </c>
      <c r="AM5" s="10"/>
      <c r="AN5" s="10"/>
      <c r="AO5" s="10">
        <f>AO3+AO3</f>
        <v>14</v>
      </c>
    </row>
    <row r="7" spans="1:41" s="5" customFormat="1" ht="18.75" customHeight="1">
      <c r="A7" s="1"/>
      <c r="B7" s="1">
        <f ca="1">INT(99*RAND()+1)</f>
        <v>51</v>
      </c>
      <c r="C7" s="1"/>
      <c r="D7" s="1"/>
      <c r="E7" s="1">
        <f ca="1">INT(99*RAND()+1)</f>
        <v>3</v>
      </c>
      <c r="F7" s="1"/>
      <c r="G7" s="1"/>
      <c r="H7" s="1">
        <f ca="1">INT(99*RAND()+1)</f>
        <v>33</v>
      </c>
      <c r="I7" s="1"/>
      <c r="J7" s="1"/>
      <c r="K7" s="1">
        <f ca="1">INT(99*RAND()+1)</f>
        <v>13</v>
      </c>
      <c r="L7" s="1"/>
      <c r="M7" s="1"/>
      <c r="N7" s="1">
        <f ca="1">INT(99*RAND()+1)</f>
        <v>15</v>
      </c>
      <c r="O7" s="1"/>
      <c r="P7" s="1"/>
      <c r="Q7" s="1">
        <f ca="1">INT(99*RAND()+1)</f>
        <v>47</v>
      </c>
      <c r="R7" s="1"/>
      <c r="S7" s="1"/>
      <c r="T7" s="1">
        <f ca="1">INT(99*RAND()+1)</f>
        <v>83</v>
      </c>
      <c r="U7" s="1"/>
      <c r="V7" s="1"/>
      <c r="W7" s="1">
        <f>B7</f>
        <v>51</v>
      </c>
      <c r="X7" s="1"/>
      <c r="Y7" s="1"/>
      <c r="Z7" s="1">
        <f>E7</f>
        <v>3</v>
      </c>
      <c r="AA7" s="1"/>
      <c r="AB7" s="1"/>
      <c r="AC7" s="1">
        <f>H7</f>
        <v>33</v>
      </c>
      <c r="AD7" s="1"/>
      <c r="AE7" s="1"/>
      <c r="AF7" s="1">
        <f>K7</f>
        <v>13</v>
      </c>
      <c r="AG7" s="1"/>
      <c r="AH7" s="1">
        <f>M7</f>
        <v>0</v>
      </c>
      <c r="AI7" s="1">
        <f>N7</f>
        <v>15</v>
      </c>
      <c r="AJ7" s="1"/>
      <c r="AK7" s="1"/>
      <c r="AL7" s="1">
        <f>Q7</f>
        <v>47</v>
      </c>
      <c r="AM7" s="1"/>
      <c r="AN7" s="1">
        <f>S7</f>
        <v>0</v>
      </c>
      <c r="AO7" s="1">
        <f>T7</f>
        <v>83</v>
      </c>
    </row>
    <row r="8" spans="1:41" s="4" customFormat="1" ht="18.75" customHeight="1">
      <c r="A8" s="2" t="s">
        <v>0</v>
      </c>
      <c r="B8" s="3">
        <f ca="1">INT(99*RAND()+1)</f>
        <v>21</v>
      </c>
      <c r="C8" s="1"/>
      <c r="D8" s="2" t="s">
        <v>0</v>
      </c>
      <c r="E8" s="3">
        <f ca="1">INT(99*RAND()+1)</f>
        <v>44</v>
      </c>
      <c r="F8" s="1"/>
      <c r="G8" s="2" t="s">
        <v>0</v>
      </c>
      <c r="H8" s="3">
        <f ca="1">INT(99*RAND()+1)</f>
        <v>56</v>
      </c>
      <c r="I8" s="1"/>
      <c r="J8" s="2" t="s">
        <v>0</v>
      </c>
      <c r="K8" s="3">
        <f ca="1">INT(99*RAND()+1)</f>
        <v>14</v>
      </c>
      <c r="L8" s="1"/>
      <c r="M8" s="2" t="s">
        <v>0</v>
      </c>
      <c r="N8" s="3">
        <f ca="1">INT(99*RAND()+1)</f>
        <v>87</v>
      </c>
      <c r="O8" s="1"/>
      <c r="P8" s="2" t="s">
        <v>0</v>
      </c>
      <c r="Q8" s="3">
        <f ca="1">INT(99*RAND()+1)</f>
        <v>4</v>
      </c>
      <c r="R8" s="1"/>
      <c r="S8" s="2" t="s">
        <v>0</v>
      </c>
      <c r="T8" s="3">
        <f ca="1">INT(99*RAND()+1)</f>
        <v>82</v>
      </c>
      <c r="U8" s="1"/>
      <c r="V8" s="3" t="s">
        <v>0</v>
      </c>
      <c r="W8" s="3">
        <f>B8</f>
        <v>21</v>
      </c>
      <c r="X8" s="1"/>
      <c r="Y8" s="3" t="str">
        <f>D8</f>
        <v>+</v>
      </c>
      <c r="Z8" s="3">
        <f>E8</f>
        <v>44</v>
      </c>
      <c r="AA8" s="1"/>
      <c r="AB8" s="3" t="str">
        <f>G8</f>
        <v>+</v>
      </c>
      <c r="AC8" s="3">
        <f>H8</f>
        <v>56</v>
      </c>
      <c r="AD8" s="1"/>
      <c r="AE8" s="3" t="str">
        <f>J8</f>
        <v>+</v>
      </c>
      <c r="AF8" s="3">
        <f>K8</f>
        <v>14</v>
      </c>
      <c r="AG8" s="1"/>
      <c r="AH8" s="3" t="str">
        <f>M8</f>
        <v>+</v>
      </c>
      <c r="AI8" s="3">
        <f>N8</f>
        <v>87</v>
      </c>
      <c r="AJ8" s="1"/>
      <c r="AK8" s="3" t="str">
        <f>P8</f>
        <v>+</v>
      </c>
      <c r="AL8" s="3">
        <f>Q8</f>
        <v>4</v>
      </c>
      <c r="AM8" s="1"/>
      <c r="AN8" s="3" t="str">
        <f>S8</f>
        <v>+</v>
      </c>
      <c r="AO8" s="3">
        <f>T8</f>
        <v>82</v>
      </c>
    </row>
    <row r="9" spans="22:41" s="9" customFormat="1" ht="18.75" customHeight="1">
      <c r="V9" s="10"/>
      <c r="W9" s="10">
        <f>W7+W7</f>
        <v>102</v>
      </c>
      <c r="X9" s="10"/>
      <c r="Y9" s="10"/>
      <c r="Z9" s="10">
        <f>Z7+Z7</f>
        <v>6</v>
      </c>
      <c r="AA9" s="10"/>
      <c r="AB9" s="10"/>
      <c r="AC9" s="10">
        <f>AC7+AC7</f>
        <v>66</v>
      </c>
      <c r="AD9" s="10"/>
      <c r="AE9" s="10"/>
      <c r="AF9" s="10">
        <f>AF7+AF7</f>
        <v>26</v>
      </c>
      <c r="AG9" s="10"/>
      <c r="AH9" s="10"/>
      <c r="AI9" s="10">
        <f>AI7+AI7</f>
        <v>30</v>
      </c>
      <c r="AJ9" s="10"/>
      <c r="AK9" s="10"/>
      <c r="AL9" s="10">
        <f>AL7+AL7</f>
        <v>94</v>
      </c>
      <c r="AM9" s="10"/>
      <c r="AN9" s="10"/>
      <c r="AO9" s="10">
        <f>AO7+AO7</f>
        <v>166</v>
      </c>
    </row>
    <row r="11" spans="1:41" s="5" customFormat="1" ht="18.75" customHeight="1">
      <c r="A11" s="1"/>
      <c r="B11" s="1">
        <f ca="1">INT(99*RAND()+1)</f>
        <v>4</v>
      </c>
      <c r="C11" s="1"/>
      <c r="D11" s="1"/>
      <c r="E11" s="1">
        <f ca="1">INT(99*RAND()+1)</f>
        <v>40</v>
      </c>
      <c r="F11" s="1"/>
      <c r="G11" s="1"/>
      <c r="H11" s="1">
        <f ca="1">INT(99*RAND()+1)</f>
        <v>97</v>
      </c>
      <c r="I11" s="1"/>
      <c r="J11" s="1"/>
      <c r="K11" s="1">
        <f ca="1">INT(99*RAND()+1)</f>
        <v>7</v>
      </c>
      <c r="L11" s="1"/>
      <c r="M11" s="1"/>
      <c r="N11" s="1">
        <f ca="1">INT(99*RAND()+1)</f>
        <v>39</v>
      </c>
      <c r="O11" s="1"/>
      <c r="P11" s="1"/>
      <c r="Q11" s="1">
        <f ca="1">INT(99*RAND()+1)</f>
        <v>26</v>
      </c>
      <c r="R11" s="1"/>
      <c r="S11" s="1"/>
      <c r="T11" s="1">
        <f ca="1">INT(99*RAND()+1)</f>
        <v>15</v>
      </c>
      <c r="U11" s="1"/>
      <c r="V11" s="1"/>
      <c r="W11" s="1">
        <f>B11</f>
        <v>4</v>
      </c>
      <c r="X11" s="1"/>
      <c r="Y11" s="1"/>
      <c r="Z11" s="1">
        <f>E11</f>
        <v>40</v>
      </c>
      <c r="AA11" s="1"/>
      <c r="AB11" s="1"/>
      <c r="AC11" s="1">
        <f>H11</f>
        <v>97</v>
      </c>
      <c r="AD11" s="1"/>
      <c r="AE11" s="1"/>
      <c r="AF11" s="1">
        <f>K11</f>
        <v>7</v>
      </c>
      <c r="AG11" s="1"/>
      <c r="AH11" s="1">
        <f>M11</f>
        <v>0</v>
      </c>
      <c r="AI11" s="1">
        <f>N11</f>
        <v>39</v>
      </c>
      <c r="AJ11" s="1"/>
      <c r="AK11" s="1"/>
      <c r="AL11" s="1">
        <f>Q11</f>
        <v>26</v>
      </c>
      <c r="AM11" s="1"/>
      <c r="AN11" s="1"/>
      <c r="AO11" s="1">
        <f>T11</f>
        <v>15</v>
      </c>
    </row>
    <row r="12" spans="1:41" s="4" customFormat="1" ht="18.75" customHeight="1">
      <c r="A12" s="2" t="s">
        <v>0</v>
      </c>
      <c r="B12" s="3">
        <f ca="1">INT(99*RAND()+1)</f>
        <v>87</v>
      </c>
      <c r="C12" s="1"/>
      <c r="D12" s="2" t="s">
        <v>0</v>
      </c>
      <c r="E12" s="3">
        <f ca="1">INT(99*RAND()+1)</f>
        <v>19</v>
      </c>
      <c r="F12" s="1"/>
      <c r="G12" s="2" t="s">
        <v>0</v>
      </c>
      <c r="H12" s="3">
        <f ca="1">INT(99*RAND()+1)</f>
        <v>36</v>
      </c>
      <c r="I12" s="1"/>
      <c r="J12" s="2" t="s">
        <v>0</v>
      </c>
      <c r="K12" s="3">
        <f ca="1">INT(99*RAND()+1)</f>
        <v>88</v>
      </c>
      <c r="L12" s="1"/>
      <c r="M12" s="2" t="s">
        <v>0</v>
      </c>
      <c r="N12" s="3">
        <f ca="1">INT(99*RAND()+1)</f>
        <v>91</v>
      </c>
      <c r="O12" s="1"/>
      <c r="P12" s="2" t="s">
        <v>0</v>
      </c>
      <c r="Q12" s="3">
        <f ca="1">INT(99*RAND()+1)</f>
        <v>38</v>
      </c>
      <c r="R12" s="1"/>
      <c r="S12" s="2" t="s">
        <v>0</v>
      </c>
      <c r="T12" s="3">
        <f ca="1">INT(99*RAND()+1)</f>
        <v>45</v>
      </c>
      <c r="U12" s="1"/>
      <c r="V12" s="3" t="s">
        <v>0</v>
      </c>
      <c r="W12" s="3">
        <f>B12</f>
        <v>87</v>
      </c>
      <c r="X12" s="1"/>
      <c r="Y12" s="3" t="str">
        <f>D12</f>
        <v>+</v>
      </c>
      <c r="Z12" s="3">
        <f>E12</f>
        <v>19</v>
      </c>
      <c r="AA12" s="1"/>
      <c r="AB12" s="3" t="str">
        <f>G12</f>
        <v>+</v>
      </c>
      <c r="AC12" s="3">
        <f>H12</f>
        <v>36</v>
      </c>
      <c r="AD12" s="1"/>
      <c r="AE12" s="3" t="str">
        <f>J12</f>
        <v>+</v>
      </c>
      <c r="AF12" s="3">
        <f>K12</f>
        <v>88</v>
      </c>
      <c r="AG12" s="1"/>
      <c r="AH12" s="3" t="str">
        <f>M12</f>
        <v>+</v>
      </c>
      <c r="AI12" s="3">
        <f>N12</f>
        <v>91</v>
      </c>
      <c r="AJ12" s="1"/>
      <c r="AK12" s="3" t="str">
        <f>P12</f>
        <v>+</v>
      </c>
      <c r="AL12" s="3">
        <f>Q12</f>
        <v>38</v>
      </c>
      <c r="AM12" s="1"/>
      <c r="AN12" s="3" t="str">
        <f>S12</f>
        <v>+</v>
      </c>
      <c r="AO12" s="3">
        <f>T12</f>
        <v>45</v>
      </c>
    </row>
    <row r="13" spans="22:41" s="9" customFormat="1" ht="18.75" customHeight="1">
      <c r="V13" s="10"/>
      <c r="W13" s="10">
        <f>W11+W11</f>
        <v>8</v>
      </c>
      <c r="X13" s="10"/>
      <c r="Y13" s="10"/>
      <c r="Z13" s="10">
        <f>Z11+Z11</f>
        <v>80</v>
      </c>
      <c r="AA13" s="10"/>
      <c r="AB13" s="10"/>
      <c r="AC13" s="10">
        <f>AC11+AC11</f>
        <v>194</v>
      </c>
      <c r="AD13" s="10"/>
      <c r="AE13" s="10"/>
      <c r="AF13" s="10">
        <f>AF11+AF11</f>
        <v>14</v>
      </c>
      <c r="AG13" s="10"/>
      <c r="AH13" s="10"/>
      <c r="AI13" s="10">
        <f>AI11+AI11</f>
        <v>78</v>
      </c>
      <c r="AJ13" s="10"/>
      <c r="AK13" s="10"/>
      <c r="AL13" s="10">
        <f>AL11+AL11</f>
        <v>52</v>
      </c>
      <c r="AM13" s="10"/>
      <c r="AN13" s="10"/>
      <c r="AO13" s="10">
        <f>AO11+AO11</f>
        <v>30</v>
      </c>
    </row>
    <row r="15" spans="1:41" s="5" customFormat="1" ht="18.75" customHeight="1">
      <c r="A15" s="1"/>
      <c r="B15" s="1">
        <f ca="1">INT(99*RAND()+1)</f>
        <v>33</v>
      </c>
      <c r="C15" s="1"/>
      <c r="D15" s="1"/>
      <c r="E15" s="1">
        <f ca="1">INT(99*RAND()+1)</f>
        <v>69</v>
      </c>
      <c r="F15" s="1"/>
      <c r="G15" s="1"/>
      <c r="H15" s="1">
        <f ca="1">INT(99*RAND()+1)</f>
        <v>66</v>
      </c>
      <c r="I15" s="1"/>
      <c r="J15" s="1"/>
      <c r="K15" s="1">
        <f ca="1">INT(99*RAND()+1)</f>
        <v>27</v>
      </c>
      <c r="L15" s="1"/>
      <c r="M15" s="1"/>
      <c r="N15" s="1">
        <f ca="1">INT(99*RAND()+1)</f>
        <v>85</v>
      </c>
      <c r="O15" s="1"/>
      <c r="P15" s="1"/>
      <c r="Q15" s="1">
        <f ca="1">INT(99*RAND()+1)</f>
        <v>32</v>
      </c>
      <c r="R15" s="1"/>
      <c r="S15" s="1"/>
      <c r="T15" s="1">
        <f ca="1">INT(99*RAND()+1)</f>
        <v>56</v>
      </c>
      <c r="U15" s="1"/>
      <c r="V15" s="1"/>
      <c r="W15" s="1">
        <f>B15</f>
        <v>33</v>
      </c>
      <c r="X15" s="1"/>
      <c r="Y15" s="1"/>
      <c r="Z15" s="1">
        <f>E15</f>
        <v>69</v>
      </c>
      <c r="AA15" s="1"/>
      <c r="AB15" s="1"/>
      <c r="AC15" s="1">
        <f>H15</f>
        <v>66</v>
      </c>
      <c r="AD15" s="1"/>
      <c r="AE15" s="1"/>
      <c r="AF15" s="1">
        <f>K15</f>
        <v>27</v>
      </c>
      <c r="AG15" s="1"/>
      <c r="AH15" s="1"/>
      <c r="AI15" s="1">
        <f>N15</f>
        <v>85</v>
      </c>
      <c r="AJ15" s="1"/>
      <c r="AK15" s="1"/>
      <c r="AL15" s="1">
        <f>Q15</f>
        <v>32</v>
      </c>
      <c r="AM15" s="1"/>
      <c r="AN15" s="1"/>
      <c r="AO15" s="1">
        <f>T15</f>
        <v>56</v>
      </c>
    </row>
    <row r="16" spans="1:41" s="4" customFormat="1" ht="18.75" customHeight="1">
      <c r="A16" s="2" t="s">
        <v>0</v>
      </c>
      <c r="B16" s="3">
        <f ca="1">INT(99*RAND()+1)</f>
        <v>91</v>
      </c>
      <c r="C16" s="1"/>
      <c r="D16" s="2" t="s">
        <v>0</v>
      </c>
      <c r="E16" s="3">
        <f ca="1">INT(99*RAND()+1)</f>
        <v>32</v>
      </c>
      <c r="F16" s="1"/>
      <c r="G16" s="2" t="s">
        <v>0</v>
      </c>
      <c r="H16" s="3">
        <f ca="1">INT(99*RAND()+1)</f>
        <v>64</v>
      </c>
      <c r="I16" s="1"/>
      <c r="J16" s="2" t="s">
        <v>0</v>
      </c>
      <c r="K16" s="3">
        <f ca="1">INT(99*RAND()+1)</f>
        <v>59</v>
      </c>
      <c r="L16" s="1"/>
      <c r="M16" s="2" t="s">
        <v>0</v>
      </c>
      <c r="N16" s="3">
        <f ca="1">INT(99*RAND()+1)</f>
        <v>84</v>
      </c>
      <c r="O16" s="1"/>
      <c r="P16" s="2" t="s">
        <v>0</v>
      </c>
      <c r="Q16" s="3">
        <f ca="1">INT(99*RAND()+1)</f>
        <v>62</v>
      </c>
      <c r="R16" s="1"/>
      <c r="S16" s="2" t="s">
        <v>0</v>
      </c>
      <c r="T16" s="3">
        <f ca="1">INT(99*RAND()+1)</f>
        <v>58</v>
      </c>
      <c r="U16" s="1"/>
      <c r="V16" s="3" t="s">
        <v>0</v>
      </c>
      <c r="W16" s="3">
        <f>B16</f>
        <v>91</v>
      </c>
      <c r="X16" s="1"/>
      <c r="Y16" s="3" t="str">
        <f>D16</f>
        <v>+</v>
      </c>
      <c r="Z16" s="3">
        <f>E16</f>
        <v>32</v>
      </c>
      <c r="AA16" s="1"/>
      <c r="AB16" s="3" t="str">
        <f>G16</f>
        <v>+</v>
      </c>
      <c r="AC16" s="3">
        <f>H16</f>
        <v>64</v>
      </c>
      <c r="AD16" s="1"/>
      <c r="AE16" s="3" t="str">
        <f>J16</f>
        <v>+</v>
      </c>
      <c r="AF16" s="3">
        <f>K16</f>
        <v>59</v>
      </c>
      <c r="AG16" s="1"/>
      <c r="AH16" s="3" t="str">
        <f>M16</f>
        <v>+</v>
      </c>
      <c r="AI16" s="3">
        <f>N16</f>
        <v>84</v>
      </c>
      <c r="AJ16" s="1"/>
      <c r="AK16" s="3" t="str">
        <f>P16</f>
        <v>+</v>
      </c>
      <c r="AL16" s="3">
        <f>Q16</f>
        <v>62</v>
      </c>
      <c r="AM16" s="1"/>
      <c r="AN16" s="3" t="str">
        <f>S16</f>
        <v>+</v>
      </c>
      <c r="AO16" s="3">
        <f>T16</f>
        <v>58</v>
      </c>
    </row>
    <row r="17" spans="22:41" s="9" customFormat="1" ht="18.75" customHeight="1">
      <c r="V17" s="10"/>
      <c r="W17" s="10">
        <f>W15+W15</f>
        <v>66</v>
      </c>
      <c r="X17" s="10"/>
      <c r="Y17" s="10"/>
      <c r="Z17" s="10">
        <f>Z15+Z15</f>
        <v>138</v>
      </c>
      <c r="AA17" s="10"/>
      <c r="AB17" s="10"/>
      <c r="AC17" s="10">
        <f>AC15+AC15</f>
        <v>132</v>
      </c>
      <c r="AD17" s="10"/>
      <c r="AE17" s="10"/>
      <c r="AF17" s="10">
        <f>AF15+AF15</f>
        <v>54</v>
      </c>
      <c r="AG17" s="10"/>
      <c r="AH17" s="10"/>
      <c r="AI17" s="10">
        <f>AI15+AI15</f>
        <v>170</v>
      </c>
      <c r="AJ17" s="10"/>
      <c r="AK17" s="10"/>
      <c r="AL17" s="10">
        <f>AL15+AL15</f>
        <v>64</v>
      </c>
      <c r="AM17" s="10"/>
      <c r="AN17" s="10"/>
      <c r="AO17" s="10">
        <f>AO15+AO15</f>
        <v>112</v>
      </c>
    </row>
    <row r="19" spans="1:41" s="5" customFormat="1" ht="18.75" customHeight="1">
      <c r="A19" s="1"/>
      <c r="B19" s="1">
        <f ca="1">INT(99*RAND()+1)</f>
        <v>29</v>
      </c>
      <c r="C19" s="1"/>
      <c r="D19" s="1"/>
      <c r="E19" s="1">
        <f ca="1">INT(99*RAND()+1)</f>
        <v>58</v>
      </c>
      <c r="F19" s="1"/>
      <c r="G19" s="1"/>
      <c r="H19" s="1">
        <f ca="1">INT(99*RAND()+1)</f>
        <v>21</v>
      </c>
      <c r="I19" s="1"/>
      <c r="J19" s="1"/>
      <c r="K19" s="1">
        <f ca="1">INT(99*RAND()+1)</f>
        <v>29</v>
      </c>
      <c r="L19" s="1"/>
      <c r="M19" s="1"/>
      <c r="N19" s="1">
        <f ca="1">INT(99*RAND()+1)</f>
        <v>22</v>
      </c>
      <c r="O19" s="1"/>
      <c r="P19" s="1"/>
      <c r="Q19" s="1">
        <f ca="1">INT(99*RAND()+1)</f>
        <v>61</v>
      </c>
      <c r="R19" s="1"/>
      <c r="S19" s="1"/>
      <c r="T19" s="1">
        <f ca="1">INT(99*RAND()+1)</f>
        <v>18</v>
      </c>
      <c r="U19" s="1"/>
      <c r="V19" s="1"/>
      <c r="W19" s="1">
        <f>B19</f>
        <v>29</v>
      </c>
      <c r="X19" s="1"/>
      <c r="Y19" s="1"/>
      <c r="Z19" s="1">
        <f>E19</f>
        <v>58</v>
      </c>
      <c r="AA19" s="1"/>
      <c r="AB19" s="1"/>
      <c r="AC19" s="1">
        <f>H19</f>
        <v>21</v>
      </c>
      <c r="AD19" s="1"/>
      <c r="AE19" s="1"/>
      <c r="AF19" s="1">
        <f>K19</f>
        <v>29</v>
      </c>
      <c r="AG19" s="1"/>
      <c r="AH19" s="1"/>
      <c r="AI19" s="1">
        <f>N19</f>
        <v>22</v>
      </c>
      <c r="AJ19" s="1"/>
      <c r="AK19" s="1"/>
      <c r="AL19" s="1">
        <f>Q19</f>
        <v>61</v>
      </c>
      <c r="AM19" s="1"/>
      <c r="AN19" s="1"/>
      <c r="AO19" s="1">
        <f>T19</f>
        <v>18</v>
      </c>
    </row>
    <row r="20" spans="1:41" s="4" customFormat="1" ht="18.75" customHeight="1">
      <c r="A20" s="2" t="s">
        <v>0</v>
      </c>
      <c r="B20" s="3">
        <f ca="1">INT(99*RAND()+1)</f>
        <v>91</v>
      </c>
      <c r="C20" s="1"/>
      <c r="D20" s="2" t="s">
        <v>0</v>
      </c>
      <c r="E20" s="3">
        <f ca="1">INT(99*RAND()+1)</f>
        <v>33</v>
      </c>
      <c r="F20" s="1"/>
      <c r="G20" s="2" t="s">
        <v>0</v>
      </c>
      <c r="H20" s="3">
        <f ca="1">INT(99*RAND()+1)</f>
        <v>48</v>
      </c>
      <c r="I20" s="1"/>
      <c r="J20" s="2" t="s">
        <v>0</v>
      </c>
      <c r="K20" s="3">
        <f ca="1">INT(99*RAND()+1)</f>
        <v>58</v>
      </c>
      <c r="L20" s="1"/>
      <c r="M20" s="2" t="s">
        <v>0</v>
      </c>
      <c r="N20" s="3">
        <f ca="1">INT(99*RAND()+1)</f>
        <v>28</v>
      </c>
      <c r="O20" s="1"/>
      <c r="P20" s="2" t="s">
        <v>0</v>
      </c>
      <c r="Q20" s="3">
        <f ca="1">INT(99*RAND()+1)</f>
        <v>1</v>
      </c>
      <c r="R20" s="1"/>
      <c r="S20" s="2" t="s">
        <v>0</v>
      </c>
      <c r="T20" s="3">
        <f ca="1">INT(99*RAND()+1)</f>
        <v>12</v>
      </c>
      <c r="U20" s="1"/>
      <c r="V20" s="3" t="s">
        <v>0</v>
      </c>
      <c r="W20" s="3">
        <f>B20</f>
        <v>91</v>
      </c>
      <c r="X20" s="1"/>
      <c r="Y20" s="3" t="str">
        <f>D20</f>
        <v>+</v>
      </c>
      <c r="Z20" s="3">
        <f>E20</f>
        <v>33</v>
      </c>
      <c r="AA20" s="1"/>
      <c r="AB20" s="3" t="str">
        <f>G20</f>
        <v>+</v>
      </c>
      <c r="AC20" s="3">
        <f>H20</f>
        <v>48</v>
      </c>
      <c r="AD20" s="1"/>
      <c r="AE20" s="3" t="str">
        <f>J20</f>
        <v>+</v>
      </c>
      <c r="AF20" s="3">
        <f>K20</f>
        <v>58</v>
      </c>
      <c r="AG20" s="1"/>
      <c r="AH20" s="3" t="str">
        <f>M20</f>
        <v>+</v>
      </c>
      <c r="AI20" s="3">
        <f>N20</f>
        <v>28</v>
      </c>
      <c r="AJ20" s="1"/>
      <c r="AK20" s="3" t="str">
        <f>P20</f>
        <v>+</v>
      </c>
      <c r="AL20" s="3">
        <f>Q20</f>
        <v>1</v>
      </c>
      <c r="AM20" s="1"/>
      <c r="AN20" s="3" t="str">
        <f>S20</f>
        <v>+</v>
      </c>
      <c r="AO20" s="3">
        <f>T20</f>
        <v>12</v>
      </c>
    </row>
    <row r="21" spans="22:41" s="9" customFormat="1" ht="18.75" customHeight="1">
      <c r="V21" s="10"/>
      <c r="W21" s="10">
        <f>W19+W19</f>
        <v>58</v>
      </c>
      <c r="X21" s="10"/>
      <c r="Y21" s="10"/>
      <c r="Z21" s="10">
        <f>Z19+Z19</f>
        <v>116</v>
      </c>
      <c r="AA21" s="10"/>
      <c r="AB21" s="10"/>
      <c r="AC21" s="10">
        <f>AC19+AC19</f>
        <v>42</v>
      </c>
      <c r="AD21" s="10"/>
      <c r="AE21" s="10"/>
      <c r="AF21" s="10">
        <f>AF19+AF19</f>
        <v>58</v>
      </c>
      <c r="AG21" s="10"/>
      <c r="AH21" s="10"/>
      <c r="AI21" s="10">
        <f>AI19+AI19</f>
        <v>44</v>
      </c>
      <c r="AJ21" s="10"/>
      <c r="AK21" s="10"/>
      <c r="AL21" s="10">
        <f>AL19+AL19</f>
        <v>122</v>
      </c>
      <c r="AM21" s="10"/>
      <c r="AN21" s="10"/>
      <c r="AO21" s="10">
        <f>AO19+AO19</f>
        <v>36</v>
      </c>
    </row>
    <row r="23" spans="1:41" s="5" customFormat="1" ht="18.75" customHeight="1">
      <c r="A23" s="1"/>
      <c r="B23" s="1">
        <f ca="1">INT(99*RAND()+1)</f>
        <v>61</v>
      </c>
      <c r="C23" s="1"/>
      <c r="D23" s="1"/>
      <c r="E23" s="1">
        <f ca="1">INT(99*RAND()+1)</f>
        <v>55</v>
      </c>
      <c r="F23" s="1"/>
      <c r="G23" s="1"/>
      <c r="H23" s="1">
        <f ca="1">INT(99*RAND()+1)</f>
        <v>10</v>
      </c>
      <c r="I23" s="1"/>
      <c r="J23" s="1"/>
      <c r="K23" s="1">
        <f ca="1">INT(99*RAND()+1)</f>
        <v>19</v>
      </c>
      <c r="L23" s="1"/>
      <c r="M23" s="1"/>
      <c r="N23" s="1">
        <f ca="1">INT(99*RAND()+1)</f>
        <v>39</v>
      </c>
      <c r="O23" s="1"/>
      <c r="P23" s="1"/>
      <c r="Q23" s="1">
        <f ca="1">INT(99*RAND()+1)</f>
        <v>73</v>
      </c>
      <c r="R23" s="1"/>
      <c r="S23" s="1"/>
      <c r="T23" s="1">
        <f ca="1">INT(99*RAND()+1)</f>
        <v>1</v>
      </c>
      <c r="U23" s="1"/>
      <c r="V23" s="1"/>
      <c r="W23" s="1">
        <f>B23</f>
        <v>61</v>
      </c>
      <c r="X23" s="1"/>
      <c r="Y23" s="1"/>
      <c r="Z23" s="1">
        <f>E23</f>
        <v>55</v>
      </c>
      <c r="AA23" s="1"/>
      <c r="AB23" s="1"/>
      <c r="AC23" s="1">
        <f>H23</f>
        <v>10</v>
      </c>
      <c r="AD23" s="1"/>
      <c r="AE23" s="1"/>
      <c r="AF23" s="1">
        <f>K23</f>
        <v>19</v>
      </c>
      <c r="AG23" s="1"/>
      <c r="AH23" s="1"/>
      <c r="AI23" s="1">
        <f>N23</f>
        <v>39</v>
      </c>
      <c r="AJ23" s="1"/>
      <c r="AK23" s="1"/>
      <c r="AL23" s="1">
        <f>Q23</f>
        <v>73</v>
      </c>
      <c r="AM23" s="1"/>
      <c r="AN23" s="1"/>
      <c r="AO23" s="1">
        <f>T23</f>
        <v>1</v>
      </c>
    </row>
    <row r="24" spans="1:41" s="4" customFormat="1" ht="18.75" customHeight="1">
      <c r="A24" s="2" t="s">
        <v>0</v>
      </c>
      <c r="B24" s="3">
        <f ca="1">INT(99*RAND()+1)</f>
        <v>7</v>
      </c>
      <c r="C24" s="1"/>
      <c r="D24" s="2" t="s">
        <v>0</v>
      </c>
      <c r="E24" s="3">
        <f ca="1">INT(99*RAND()+1)</f>
        <v>25</v>
      </c>
      <c r="F24" s="1"/>
      <c r="G24" s="2" t="s">
        <v>0</v>
      </c>
      <c r="H24" s="3">
        <f ca="1">INT(99*RAND()+1)</f>
        <v>67</v>
      </c>
      <c r="I24" s="1"/>
      <c r="J24" s="2" t="s">
        <v>0</v>
      </c>
      <c r="K24" s="3">
        <f ca="1">INT(99*RAND()+1)</f>
        <v>78</v>
      </c>
      <c r="L24" s="1"/>
      <c r="M24" s="2" t="s">
        <v>0</v>
      </c>
      <c r="N24" s="3">
        <f ca="1">INT(99*RAND()+1)</f>
        <v>39</v>
      </c>
      <c r="O24" s="1"/>
      <c r="P24" s="2" t="s">
        <v>0</v>
      </c>
      <c r="Q24" s="3">
        <f ca="1">INT(99*RAND()+1)</f>
        <v>6</v>
      </c>
      <c r="R24" s="1"/>
      <c r="S24" s="2" t="s">
        <v>0</v>
      </c>
      <c r="T24" s="3">
        <f ca="1">INT(99*RAND()+1)</f>
        <v>89</v>
      </c>
      <c r="U24" s="1"/>
      <c r="V24" s="3" t="s">
        <v>0</v>
      </c>
      <c r="W24" s="3">
        <f>B24</f>
        <v>7</v>
      </c>
      <c r="X24" s="1"/>
      <c r="Y24" s="3" t="str">
        <f>D24</f>
        <v>+</v>
      </c>
      <c r="Z24" s="3">
        <f>E24</f>
        <v>25</v>
      </c>
      <c r="AA24" s="1"/>
      <c r="AB24" s="3" t="str">
        <f>G24</f>
        <v>+</v>
      </c>
      <c r="AC24" s="3">
        <f>H24</f>
        <v>67</v>
      </c>
      <c r="AD24" s="1"/>
      <c r="AE24" s="3" t="str">
        <f>J24</f>
        <v>+</v>
      </c>
      <c r="AF24" s="3">
        <f>K24</f>
        <v>78</v>
      </c>
      <c r="AG24" s="1"/>
      <c r="AH24" s="3" t="str">
        <f>M24</f>
        <v>+</v>
      </c>
      <c r="AI24" s="3">
        <f>N24</f>
        <v>39</v>
      </c>
      <c r="AJ24" s="1"/>
      <c r="AK24" s="3" t="str">
        <f>P24</f>
        <v>+</v>
      </c>
      <c r="AL24" s="3">
        <f>Q24</f>
        <v>6</v>
      </c>
      <c r="AM24" s="1"/>
      <c r="AN24" s="3" t="str">
        <f>S24</f>
        <v>+</v>
      </c>
      <c r="AO24" s="3">
        <f>T24</f>
        <v>89</v>
      </c>
    </row>
    <row r="25" spans="1:41" s="12" customFormat="1" ht="18.75" customHeight="1">
      <c r="A25" s="11"/>
      <c r="B25" s="10"/>
      <c r="C25" s="10"/>
      <c r="D25" s="11"/>
      <c r="E25" s="10"/>
      <c r="F25" s="10"/>
      <c r="G25" s="11"/>
      <c r="H25" s="10"/>
      <c r="I25" s="10"/>
      <c r="J25" s="11"/>
      <c r="K25" s="10"/>
      <c r="L25" s="10"/>
      <c r="M25" s="11"/>
      <c r="N25" s="10"/>
      <c r="O25" s="10"/>
      <c r="P25" s="11"/>
      <c r="Q25" s="10"/>
      <c r="R25" s="10"/>
      <c r="S25" s="11"/>
      <c r="T25" s="10"/>
      <c r="U25" s="10"/>
      <c r="V25" s="10"/>
      <c r="W25" s="10">
        <f>W23+W23</f>
        <v>122</v>
      </c>
      <c r="X25" s="10"/>
      <c r="Y25" s="10"/>
      <c r="Z25" s="10">
        <f>Z23+Z23</f>
        <v>110</v>
      </c>
      <c r="AA25" s="10"/>
      <c r="AB25" s="10"/>
      <c r="AC25" s="10">
        <f>AC23+AC23</f>
        <v>20</v>
      </c>
      <c r="AD25" s="10"/>
      <c r="AE25" s="10"/>
      <c r="AF25" s="10">
        <f>AF23+AF23</f>
        <v>38</v>
      </c>
      <c r="AG25" s="10"/>
      <c r="AH25" s="10"/>
      <c r="AI25" s="10">
        <f>AI23+AI23</f>
        <v>78</v>
      </c>
      <c r="AJ25" s="10"/>
      <c r="AK25" s="10"/>
      <c r="AL25" s="10">
        <f>AL23+AL23</f>
        <v>146</v>
      </c>
      <c r="AM25" s="10"/>
      <c r="AN25" s="10"/>
      <c r="AO25" s="10">
        <f>AO23+AO23</f>
        <v>2</v>
      </c>
    </row>
    <row r="27" spans="1:41" s="5" customFormat="1" ht="18.75" customHeight="1">
      <c r="A27" s="1"/>
      <c r="B27" s="1">
        <f ca="1">INT(99*RAND()+1)</f>
        <v>95</v>
      </c>
      <c r="C27" s="1"/>
      <c r="D27" s="1"/>
      <c r="E27" s="1">
        <f ca="1">INT(99*RAND()+1)</f>
        <v>38</v>
      </c>
      <c r="F27" s="1"/>
      <c r="G27" s="1"/>
      <c r="H27" s="1">
        <f ca="1">INT(99*RAND()+1)</f>
        <v>98</v>
      </c>
      <c r="I27" s="1"/>
      <c r="J27" s="1"/>
      <c r="K27" s="1">
        <f ca="1">INT(99*RAND()+1)</f>
        <v>51</v>
      </c>
      <c r="L27" s="1"/>
      <c r="M27" s="1"/>
      <c r="N27" s="1">
        <f ca="1">INT(99*RAND()+1)</f>
        <v>8</v>
      </c>
      <c r="O27" s="1"/>
      <c r="P27" s="1"/>
      <c r="Q27" s="1">
        <f ca="1">INT(99*RAND()+1)</f>
        <v>59</v>
      </c>
      <c r="R27" s="1"/>
      <c r="S27" s="1"/>
      <c r="T27" s="1">
        <f ca="1">INT(99*RAND()+1)</f>
        <v>24</v>
      </c>
      <c r="U27" s="1"/>
      <c r="V27" s="1"/>
      <c r="W27" s="1">
        <f>B27</f>
        <v>95</v>
      </c>
      <c r="X27" s="1"/>
      <c r="Y27" s="1">
        <f>D27</f>
        <v>0</v>
      </c>
      <c r="Z27" s="1">
        <f>E27</f>
        <v>38</v>
      </c>
      <c r="AA27" s="1"/>
      <c r="AB27" s="1">
        <f>G27</f>
        <v>0</v>
      </c>
      <c r="AC27" s="1">
        <f>H27</f>
        <v>98</v>
      </c>
      <c r="AD27" s="1"/>
      <c r="AE27" s="1"/>
      <c r="AF27" s="1">
        <f>K27</f>
        <v>51</v>
      </c>
      <c r="AG27" s="1"/>
      <c r="AH27" s="1">
        <f>M27</f>
        <v>0</v>
      </c>
      <c r="AI27" s="1">
        <f>N27</f>
        <v>8</v>
      </c>
      <c r="AJ27" s="1"/>
      <c r="AK27" s="1"/>
      <c r="AL27" s="1">
        <f>Q27</f>
        <v>59</v>
      </c>
      <c r="AM27" s="1"/>
      <c r="AN27" s="1">
        <f>S27</f>
        <v>0</v>
      </c>
      <c r="AO27" s="1">
        <f>T27</f>
        <v>24</v>
      </c>
    </row>
    <row r="28" spans="1:41" s="5" customFormat="1" ht="18.75" customHeight="1">
      <c r="A28" s="1"/>
      <c r="B28" s="1">
        <f ca="1">INT(99*RAND()+1)</f>
        <v>87</v>
      </c>
      <c r="C28" s="1"/>
      <c r="D28" s="1"/>
      <c r="E28" s="1">
        <f ca="1">INT(99*RAND()+1)</f>
        <v>31</v>
      </c>
      <c r="F28" s="1"/>
      <c r="G28" s="1"/>
      <c r="H28" s="1">
        <f ca="1">INT(99*RAND()+1)</f>
        <v>78</v>
      </c>
      <c r="I28" s="1"/>
      <c r="J28" s="1"/>
      <c r="K28" s="1">
        <f ca="1">INT(99*RAND()+1)</f>
        <v>19</v>
      </c>
      <c r="L28" s="1"/>
      <c r="M28" s="1"/>
      <c r="N28" s="1">
        <f ca="1">INT(99*RAND()+1)</f>
        <v>6</v>
      </c>
      <c r="O28" s="1"/>
      <c r="P28" s="1"/>
      <c r="Q28" s="1">
        <f ca="1">INT(99*RAND()+1)</f>
        <v>3</v>
      </c>
      <c r="R28" s="1"/>
      <c r="S28" s="1"/>
      <c r="T28" s="1">
        <f ca="1">INT(99*RAND()+1)</f>
        <v>79</v>
      </c>
      <c r="U28" s="1"/>
      <c r="V28" s="1"/>
      <c r="W28" s="1">
        <f>B28</f>
        <v>87</v>
      </c>
      <c r="X28" s="1"/>
      <c r="Y28" s="1"/>
      <c r="Z28" s="1">
        <f>E28</f>
        <v>31</v>
      </c>
      <c r="AA28" s="1"/>
      <c r="AB28" s="1"/>
      <c r="AC28" s="1">
        <f>H28</f>
        <v>78</v>
      </c>
      <c r="AD28" s="1"/>
      <c r="AE28" s="1"/>
      <c r="AF28" s="1">
        <f>K28</f>
        <v>19</v>
      </c>
      <c r="AG28" s="1"/>
      <c r="AH28" s="1"/>
      <c r="AI28" s="1">
        <f>N28</f>
        <v>6</v>
      </c>
      <c r="AJ28" s="1"/>
      <c r="AK28" s="1"/>
      <c r="AL28" s="1">
        <f>Q28</f>
        <v>3</v>
      </c>
      <c r="AM28" s="1"/>
      <c r="AN28" s="1"/>
      <c r="AO28" s="1">
        <f>T28</f>
        <v>79</v>
      </c>
    </row>
    <row r="29" spans="1:41" s="4" customFormat="1" ht="18.75" customHeight="1">
      <c r="A29" s="2" t="s">
        <v>0</v>
      </c>
      <c r="B29" s="3">
        <f ca="1">INT(99*RAND()+1)</f>
        <v>43</v>
      </c>
      <c r="C29" s="1"/>
      <c r="D29" s="2" t="s">
        <v>0</v>
      </c>
      <c r="E29" s="3">
        <f ca="1">INT(99*RAND()+1)</f>
        <v>10</v>
      </c>
      <c r="F29" s="1"/>
      <c r="G29" s="2" t="s">
        <v>0</v>
      </c>
      <c r="H29" s="3">
        <f ca="1">INT(99*RAND()+1)</f>
        <v>32</v>
      </c>
      <c r="I29" s="1"/>
      <c r="J29" s="2" t="s">
        <v>0</v>
      </c>
      <c r="K29" s="3">
        <f ca="1">INT(99*RAND()+1)</f>
        <v>94</v>
      </c>
      <c r="L29" s="1"/>
      <c r="M29" s="2" t="s">
        <v>0</v>
      </c>
      <c r="N29" s="3">
        <f ca="1">INT(99*RAND()+1)</f>
        <v>39</v>
      </c>
      <c r="O29" s="1"/>
      <c r="P29" s="2" t="s">
        <v>0</v>
      </c>
      <c r="Q29" s="3">
        <f ca="1">INT(99*RAND()+1)</f>
        <v>71</v>
      </c>
      <c r="R29" s="1"/>
      <c r="S29" s="2" t="s">
        <v>0</v>
      </c>
      <c r="T29" s="3">
        <f ca="1">INT(99*RAND()+1)</f>
        <v>42</v>
      </c>
      <c r="U29" s="1"/>
      <c r="V29" s="3" t="s">
        <v>0</v>
      </c>
      <c r="W29" s="3">
        <f>B29</f>
        <v>43</v>
      </c>
      <c r="X29" s="1"/>
      <c r="Y29" s="3" t="s">
        <v>0</v>
      </c>
      <c r="Z29" s="3">
        <f>E29</f>
        <v>10</v>
      </c>
      <c r="AA29" s="1"/>
      <c r="AB29" s="3" t="s">
        <v>0</v>
      </c>
      <c r="AC29" s="3">
        <f>H29</f>
        <v>32</v>
      </c>
      <c r="AD29" s="1"/>
      <c r="AE29" s="3" t="s">
        <v>0</v>
      </c>
      <c r="AF29" s="3">
        <f>K29</f>
        <v>94</v>
      </c>
      <c r="AG29" s="1"/>
      <c r="AH29" s="3" t="s">
        <v>0</v>
      </c>
      <c r="AI29" s="3">
        <f>N29</f>
        <v>39</v>
      </c>
      <c r="AJ29" s="1"/>
      <c r="AK29" s="3" t="s">
        <v>0</v>
      </c>
      <c r="AL29" s="3">
        <f>Q29</f>
        <v>71</v>
      </c>
      <c r="AM29" s="1"/>
      <c r="AN29" s="3" t="s">
        <v>0</v>
      </c>
      <c r="AO29" s="3">
        <f>T29</f>
        <v>42</v>
      </c>
    </row>
    <row r="30" spans="1:41" s="12" customFormat="1" ht="18.75" customHeight="1">
      <c r="A30" s="11"/>
      <c r="B30" s="10"/>
      <c r="C30" s="10"/>
      <c r="D30" s="11"/>
      <c r="E30" s="10"/>
      <c r="F30" s="10"/>
      <c r="G30" s="11"/>
      <c r="H30" s="10"/>
      <c r="I30" s="10"/>
      <c r="J30" s="11"/>
      <c r="K30" s="10"/>
      <c r="L30" s="10"/>
      <c r="M30" s="11"/>
      <c r="N30" s="10"/>
      <c r="O30" s="10"/>
      <c r="P30" s="11"/>
      <c r="Q30" s="10"/>
      <c r="R30" s="10"/>
      <c r="S30" s="11"/>
      <c r="T30" s="10"/>
      <c r="U30" s="10"/>
      <c r="V30" s="10"/>
      <c r="W30" s="10">
        <f>W27+W28+W29</f>
        <v>225</v>
      </c>
      <c r="X30" s="10"/>
      <c r="Y30" s="10"/>
      <c r="Z30" s="10">
        <f>Z27+Z28+Z29</f>
        <v>79</v>
      </c>
      <c r="AA30" s="10"/>
      <c r="AB30" s="10"/>
      <c r="AC30" s="10">
        <f>AC27+AC28+AC29</f>
        <v>208</v>
      </c>
      <c r="AD30" s="10"/>
      <c r="AE30" s="10"/>
      <c r="AF30" s="10">
        <f>AF27+AF28+AF29</f>
        <v>164</v>
      </c>
      <c r="AG30" s="10"/>
      <c r="AH30" s="10"/>
      <c r="AI30" s="10">
        <f>AI27+AI28+AI29</f>
        <v>53</v>
      </c>
      <c r="AJ30" s="10"/>
      <c r="AK30" s="10"/>
      <c r="AL30" s="10">
        <f>AL27+AL28+AL29</f>
        <v>133</v>
      </c>
      <c r="AM30" s="10"/>
      <c r="AN30" s="10"/>
      <c r="AO30" s="10">
        <f>AO27+AO28+AO29</f>
        <v>145</v>
      </c>
    </row>
    <row r="31" spans="22:41" ht="18.75" customHeight="1">
      <c r="V31" s="1"/>
      <c r="W31" s="6"/>
      <c r="X31" s="1"/>
      <c r="Y31" s="1"/>
      <c r="Z31" s="6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</row>
    <row r="32" spans="1:41" s="5" customFormat="1" ht="18.75" customHeight="1">
      <c r="A32" s="1"/>
      <c r="B32" s="1">
        <f ca="1">INT(99*RAND()+1)</f>
        <v>80</v>
      </c>
      <c r="C32" s="1"/>
      <c r="D32" s="1"/>
      <c r="E32" s="1">
        <f ca="1">INT(99*RAND()+1)</f>
        <v>43</v>
      </c>
      <c r="F32" s="1"/>
      <c r="G32" s="1"/>
      <c r="H32" s="1">
        <f ca="1">INT(99*RAND()+1)</f>
        <v>91</v>
      </c>
      <c r="I32" s="1"/>
      <c r="J32" s="1"/>
      <c r="K32" s="1">
        <f ca="1">INT(99*RAND()+1)</f>
        <v>81</v>
      </c>
      <c r="L32" s="1"/>
      <c r="M32" s="1"/>
      <c r="N32" s="1">
        <f ca="1">INT(99*RAND()+1)</f>
        <v>87</v>
      </c>
      <c r="O32" s="1"/>
      <c r="P32" s="1"/>
      <c r="Q32" s="1">
        <f ca="1">INT(99*RAND()+1)</f>
        <v>51</v>
      </c>
      <c r="R32" s="1"/>
      <c r="S32" s="1"/>
      <c r="T32" s="1">
        <f ca="1">INT(99*RAND()+1)</f>
        <v>92</v>
      </c>
      <c r="U32" s="1"/>
      <c r="V32" s="1"/>
      <c r="W32" s="1">
        <f>B32</f>
        <v>80</v>
      </c>
      <c r="X32" s="1"/>
      <c r="Y32" s="1"/>
      <c r="Z32" s="1">
        <f>E32</f>
        <v>43</v>
      </c>
      <c r="AA32" s="1"/>
      <c r="AB32" s="1"/>
      <c r="AC32" s="1">
        <f>H32</f>
        <v>91</v>
      </c>
      <c r="AD32" s="1"/>
      <c r="AE32" s="1"/>
      <c r="AF32" s="1">
        <f>K32</f>
        <v>81</v>
      </c>
      <c r="AG32" s="1"/>
      <c r="AH32" s="1"/>
      <c r="AI32" s="1">
        <f>N32</f>
        <v>87</v>
      </c>
      <c r="AJ32" s="1"/>
      <c r="AK32" s="1"/>
      <c r="AL32" s="1">
        <f>Q32</f>
        <v>51</v>
      </c>
      <c r="AM32" s="1"/>
      <c r="AN32" s="1"/>
      <c r="AO32" s="1">
        <f>T32</f>
        <v>92</v>
      </c>
    </row>
    <row r="33" spans="1:41" s="5" customFormat="1" ht="18.75" customHeight="1">
      <c r="A33" s="1"/>
      <c r="B33" s="1">
        <f ca="1">INT(99*RAND()+1)</f>
        <v>17</v>
      </c>
      <c r="C33" s="1"/>
      <c r="D33" s="1"/>
      <c r="E33" s="1">
        <f ca="1">INT(99*RAND()+1)</f>
        <v>15</v>
      </c>
      <c r="F33" s="1"/>
      <c r="G33" s="1"/>
      <c r="H33" s="1">
        <f ca="1">INT(99*RAND()+1)</f>
        <v>5</v>
      </c>
      <c r="I33" s="1"/>
      <c r="J33" s="1"/>
      <c r="K33" s="1">
        <f ca="1">INT(99*RAND()+1)</f>
        <v>74</v>
      </c>
      <c r="L33" s="1"/>
      <c r="M33" s="1"/>
      <c r="N33" s="1">
        <f ca="1">INT(99*RAND()+1)</f>
        <v>76</v>
      </c>
      <c r="O33" s="1"/>
      <c r="P33" s="1"/>
      <c r="Q33" s="1">
        <f ca="1">INT(99*RAND()+1)</f>
        <v>5</v>
      </c>
      <c r="R33" s="1"/>
      <c r="S33" s="1"/>
      <c r="T33" s="1">
        <f ca="1">INT(99*RAND()+1)</f>
        <v>76</v>
      </c>
      <c r="U33" s="1"/>
      <c r="V33" s="1"/>
      <c r="W33" s="1">
        <f>B33</f>
        <v>17</v>
      </c>
      <c r="X33" s="1"/>
      <c r="Y33" s="1"/>
      <c r="Z33" s="1">
        <f>E33</f>
        <v>15</v>
      </c>
      <c r="AA33" s="1"/>
      <c r="AB33" s="1"/>
      <c r="AC33" s="1">
        <f>H33</f>
        <v>5</v>
      </c>
      <c r="AD33" s="1"/>
      <c r="AE33" s="1"/>
      <c r="AF33" s="1">
        <f>K33</f>
        <v>74</v>
      </c>
      <c r="AG33" s="1"/>
      <c r="AH33" s="1"/>
      <c r="AI33" s="1">
        <f>N33</f>
        <v>76</v>
      </c>
      <c r="AJ33" s="1"/>
      <c r="AK33" s="1"/>
      <c r="AL33" s="1">
        <f>Q33</f>
        <v>5</v>
      </c>
      <c r="AM33" s="1"/>
      <c r="AN33" s="1"/>
      <c r="AO33" s="1">
        <f>T33</f>
        <v>76</v>
      </c>
    </row>
    <row r="34" spans="1:41" s="4" customFormat="1" ht="18.75" customHeight="1">
      <c r="A34" s="2" t="s">
        <v>0</v>
      </c>
      <c r="B34" s="3">
        <f ca="1">INT(99*RAND()+1)</f>
        <v>92</v>
      </c>
      <c r="C34" s="1"/>
      <c r="D34" s="2" t="s">
        <v>0</v>
      </c>
      <c r="E34" s="3">
        <f ca="1">INT(99*RAND()+1)</f>
        <v>42</v>
      </c>
      <c r="F34" s="1"/>
      <c r="G34" s="2" t="s">
        <v>0</v>
      </c>
      <c r="H34" s="3">
        <f ca="1">INT(99*RAND()+1)</f>
        <v>83</v>
      </c>
      <c r="I34" s="1"/>
      <c r="J34" s="2" t="s">
        <v>0</v>
      </c>
      <c r="K34" s="3">
        <f ca="1">INT(99*RAND()+1)</f>
        <v>57</v>
      </c>
      <c r="L34" s="1"/>
      <c r="M34" s="2" t="s">
        <v>0</v>
      </c>
      <c r="N34" s="3">
        <f ca="1">INT(99*RAND()+1)</f>
        <v>16</v>
      </c>
      <c r="O34" s="1"/>
      <c r="P34" s="2" t="s">
        <v>0</v>
      </c>
      <c r="Q34" s="3">
        <f ca="1">INT(99*RAND()+1)</f>
        <v>38</v>
      </c>
      <c r="R34" s="1"/>
      <c r="S34" s="2" t="s">
        <v>0</v>
      </c>
      <c r="T34" s="3">
        <f ca="1">INT(99*RAND()+1)</f>
        <v>90</v>
      </c>
      <c r="U34" s="1"/>
      <c r="V34" s="3" t="s">
        <v>0</v>
      </c>
      <c r="W34" s="3">
        <f>B34</f>
        <v>92</v>
      </c>
      <c r="X34" s="1"/>
      <c r="Y34" s="3" t="s">
        <v>0</v>
      </c>
      <c r="Z34" s="3">
        <f>E34</f>
        <v>42</v>
      </c>
      <c r="AA34" s="1"/>
      <c r="AB34" s="3" t="s">
        <v>0</v>
      </c>
      <c r="AC34" s="3">
        <f>H34</f>
        <v>83</v>
      </c>
      <c r="AD34" s="1"/>
      <c r="AE34" s="3" t="s">
        <v>0</v>
      </c>
      <c r="AF34" s="3">
        <f>K34</f>
        <v>57</v>
      </c>
      <c r="AG34" s="1"/>
      <c r="AH34" s="3" t="s">
        <v>0</v>
      </c>
      <c r="AI34" s="3">
        <f>N34</f>
        <v>16</v>
      </c>
      <c r="AJ34" s="1"/>
      <c r="AK34" s="3" t="s">
        <v>0</v>
      </c>
      <c r="AL34" s="3">
        <f>Q34</f>
        <v>38</v>
      </c>
      <c r="AM34" s="1"/>
      <c r="AN34" s="3" t="s">
        <v>0</v>
      </c>
      <c r="AO34" s="3">
        <f>T34</f>
        <v>90</v>
      </c>
    </row>
    <row r="35" spans="1:41" s="12" customFormat="1" ht="18.75" customHeight="1">
      <c r="A35" s="11"/>
      <c r="B35" s="10"/>
      <c r="C35" s="10"/>
      <c r="D35" s="11"/>
      <c r="E35" s="10"/>
      <c r="F35" s="10"/>
      <c r="G35" s="11"/>
      <c r="H35" s="10"/>
      <c r="I35" s="10"/>
      <c r="J35" s="11"/>
      <c r="K35" s="10"/>
      <c r="L35" s="10"/>
      <c r="M35" s="11"/>
      <c r="N35" s="10"/>
      <c r="O35" s="10"/>
      <c r="P35" s="11"/>
      <c r="Q35" s="10"/>
      <c r="R35" s="10"/>
      <c r="S35" s="11"/>
      <c r="T35" s="10"/>
      <c r="U35" s="10"/>
      <c r="V35" s="10"/>
      <c r="W35" s="10">
        <f>W32+W33+W34</f>
        <v>189</v>
      </c>
      <c r="X35" s="10"/>
      <c r="Y35" s="10"/>
      <c r="Z35" s="10">
        <f>Z32+Z33+Z34</f>
        <v>100</v>
      </c>
      <c r="AA35" s="10"/>
      <c r="AB35" s="10"/>
      <c r="AC35" s="10">
        <f>AC32+AC33+AC34</f>
        <v>179</v>
      </c>
      <c r="AD35" s="10"/>
      <c r="AE35" s="10"/>
      <c r="AF35" s="10">
        <f>AF32+AF33+AF34</f>
        <v>212</v>
      </c>
      <c r="AG35" s="10"/>
      <c r="AH35" s="10"/>
      <c r="AI35" s="10">
        <f>AI32+AI33+AI34</f>
        <v>179</v>
      </c>
      <c r="AJ35" s="10"/>
      <c r="AK35" s="10"/>
      <c r="AL35" s="10">
        <f>AL32+AL33+AL34</f>
        <v>94</v>
      </c>
      <c r="AM35" s="10"/>
      <c r="AN35" s="10"/>
      <c r="AO35" s="10">
        <f>AO32+AO33+AO34</f>
        <v>258</v>
      </c>
    </row>
    <row r="36" spans="22:41" ht="18.75" customHeight="1"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s="5" customFormat="1" ht="18.75" customHeight="1">
      <c r="A37" s="1"/>
      <c r="B37" s="1">
        <f ca="1">INT(99*RAND()+1)</f>
        <v>64</v>
      </c>
      <c r="C37" s="1"/>
      <c r="D37" s="1"/>
      <c r="E37" s="1">
        <f ca="1">INT(99*RAND()+1)</f>
        <v>78</v>
      </c>
      <c r="F37" s="1"/>
      <c r="G37" s="1"/>
      <c r="H37" s="1">
        <f ca="1">INT(99*RAND()+1)</f>
        <v>30</v>
      </c>
      <c r="I37" s="1"/>
      <c r="J37" s="1"/>
      <c r="K37" s="1">
        <f ca="1">INT(99*RAND()+1)</f>
        <v>82</v>
      </c>
      <c r="L37" s="1"/>
      <c r="M37" s="1"/>
      <c r="N37" s="1">
        <f ca="1">INT(99*RAND()+1)</f>
        <v>15</v>
      </c>
      <c r="O37" s="1"/>
      <c r="P37" s="1"/>
      <c r="Q37" s="1">
        <f ca="1">INT(99*RAND()+1)</f>
        <v>87</v>
      </c>
      <c r="R37" s="1"/>
      <c r="S37" s="1"/>
      <c r="T37" s="1">
        <f ca="1">INT(99*RAND()+1)</f>
        <v>96</v>
      </c>
      <c r="U37" s="1"/>
      <c r="V37" s="1"/>
      <c r="W37" s="1">
        <f>B37</f>
        <v>64</v>
      </c>
      <c r="X37" s="1"/>
      <c r="Y37" s="1"/>
      <c r="Z37" s="1">
        <f>E37</f>
        <v>78</v>
      </c>
      <c r="AA37" s="1"/>
      <c r="AB37" s="1"/>
      <c r="AC37" s="1">
        <f>H37</f>
        <v>30</v>
      </c>
      <c r="AD37" s="1"/>
      <c r="AE37" s="1"/>
      <c r="AF37" s="1">
        <f>K37</f>
        <v>82</v>
      </c>
      <c r="AG37" s="1"/>
      <c r="AH37" s="1"/>
      <c r="AI37" s="1">
        <f>N37</f>
        <v>15</v>
      </c>
      <c r="AJ37" s="1"/>
      <c r="AK37" s="1"/>
      <c r="AL37" s="1">
        <f>Q37</f>
        <v>87</v>
      </c>
      <c r="AM37" s="1"/>
      <c r="AN37" s="1"/>
      <c r="AO37" s="1">
        <f>T37</f>
        <v>96</v>
      </c>
    </row>
    <row r="38" spans="1:41" s="5" customFormat="1" ht="18.75" customHeight="1">
      <c r="A38" s="1"/>
      <c r="B38" s="1">
        <f ca="1">INT(99*RAND()+1)</f>
        <v>56</v>
      </c>
      <c r="C38" s="1"/>
      <c r="D38" s="1"/>
      <c r="E38" s="1">
        <f ca="1">INT(99*RAND()+1)</f>
        <v>49</v>
      </c>
      <c r="F38" s="1"/>
      <c r="G38" s="1"/>
      <c r="H38" s="1">
        <f ca="1">INT(99*RAND()+1)</f>
        <v>8</v>
      </c>
      <c r="I38" s="1"/>
      <c r="J38" s="1"/>
      <c r="K38" s="1">
        <f ca="1">INT(99*RAND()+1)</f>
        <v>27</v>
      </c>
      <c r="L38" s="1"/>
      <c r="M38" s="1"/>
      <c r="N38" s="1">
        <f ca="1">INT(99*RAND()+1)</f>
        <v>79</v>
      </c>
      <c r="O38" s="1"/>
      <c r="P38" s="1"/>
      <c r="Q38" s="1">
        <f ca="1">INT(99*RAND()+1)</f>
        <v>88</v>
      </c>
      <c r="R38" s="1"/>
      <c r="S38" s="1"/>
      <c r="T38" s="1">
        <f ca="1">INT(99*RAND()+1)</f>
        <v>49</v>
      </c>
      <c r="U38" s="1"/>
      <c r="V38" s="1"/>
      <c r="W38" s="1">
        <f>B38</f>
        <v>56</v>
      </c>
      <c r="X38" s="1"/>
      <c r="Y38" s="1"/>
      <c r="Z38" s="1">
        <f>E38</f>
        <v>49</v>
      </c>
      <c r="AA38" s="1"/>
      <c r="AB38" s="1"/>
      <c r="AC38" s="1">
        <f>H38</f>
        <v>8</v>
      </c>
      <c r="AD38" s="1"/>
      <c r="AE38" s="1"/>
      <c r="AF38" s="1">
        <f>K38</f>
        <v>27</v>
      </c>
      <c r="AG38" s="1"/>
      <c r="AH38" s="1"/>
      <c r="AI38" s="1">
        <f>N38</f>
        <v>79</v>
      </c>
      <c r="AJ38" s="1"/>
      <c r="AK38" s="1"/>
      <c r="AL38" s="1">
        <f>Q38</f>
        <v>88</v>
      </c>
      <c r="AM38" s="1"/>
      <c r="AN38" s="1"/>
      <c r="AO38" s="1">
        <f>T38</f>
        <v>49</v>
      </c>
    </row>
    <row r="39" spans="1:41" s="4" customFormat="1" ht="18.75" customHeight="1">
      <c r="A39" s="2" t="s">
        <v>0</v>
      </c>
      <c r="B39" s="3">
        <f ca="1">INT(99*RAND()+1)</f>
        <v>7</v>
      </c>
      <c r="C39" s="1"/>
      <c r="D39" s="2" t="s">
        <v>0</v>
      </c>
      <c r="E39" s="3">
        <f ca="1">INT(99*RAND()+1)</f>
        <v>27</v>
      </c>
      <c r="F39" s="1"/>
      <c r="G39" s="2" t="s">
        <v>0</v>
      </c>
      <c r="H39" s="3">
        <f ca="1">INT(99*RAND()+1)</f>
        <v>47</v>
      </c>
      <c r="I39" s="1"/>
      <c r="J39" s="2" t="s">
        <v>0</v>
      </c>
      <c r="K39" s="3">
        <f ca="1">INT(99*RAND()+1)</f>
        <v>50</v>
      </c>
      <c r="L39" s="1"/>
      <c r="M39" s="2" t="s">
        <v>0</v>
      </c>
      <c r="N39" s="3">
        <f ca="1">INT(99*RAND()+1)</f>
        <v>41</v>
      </c>
      <c r="O39" s="1"/>
      <c r="P39" s="2" t="s">
        <v>0</v>
      </c>
      <c r="Q39" s="3">
        <f ca="1">INT(99*RAND()+1)</f>
        <v>5</v>
      </c>
      <c r="R39" s="1"/>
      <c r="S39" s="2" t="s">
        <v>0</v>
      </c>
      <c r="T39" s="3">
        <f ca="1">INT(99*RAND()+1)</f>
        <v>94</v>
      </c>
      <c r="U39" s="1"/>
      <c r="V39" s="3" t="s">
        <v>0</v>
      </c>
      <c r="W39" s="3">
        <f>B39</f>
        <v>7</v>
      </c>
      <c r="X39" s="1"/>
      <c r="Y39" s="3" t="s">
        <v>0</v>
      </c>
      <c r="Z39" s="3">
        <f>E39</f>
        <v>27</v>
      </c>
      <c r="AA39" s="1"/>
      <c r="AB39" s="3" t="s">
        <v>0</v>
      </c>
      <c r="AC39" s="3">
        <f>H39</f>
        <v>47</v>
      </c>
      <c r="AD39" s="1"/>
      <c r="AE39" s="3" t="s">
        <v>0</v>
      </c>
      <c r="AF39" s="3">
        <f>K39</f>
        <v>50</v>
      </c>
      <c r="AG39" s="1"/>
      <c r="AH39" s="3" t="s">
        <v>0</v>
      </c>
      <c r="AI39" s="3">
        <f>N39</f>
        <v>41</v>
      </c>
      <c r="AJ39" s="1"/>
      <c r="AK39" s="3" t="s">
        <v>0</v>
      </c>
      <c r="AL39" s="3">
        <f>Q39</f>
        <v>5</v>
      </c>
      <c r="AM39" s="1"/>
      <c r="AN39" s="3" t="s">
        <v>0</v>
      </c>
      <c r="AO39" s="3">
        <f>T39</f>
        <v>94</v>
      </c>
    </row>
    <row r="40" spans="22:41" s="9" customFormat="1" ht="18.75" customHeight="1">
      <c r="V40" s="10"/>
      <c r="W40" s="10">
        <f>W37+W38+W39</f>
        <v>127</v>
      </c>
      <c r="X40" s="10"/>
      <c r="Y40" s="10"/>
      <c r="Z40" s="10">
        <f>Z37+Z38+Z39</f>
        <v>154</v>
      </c>
      <c r="AA40" s="10"/>
      <c r="AB40" s="10"/>
      <c r="AC40" s="10">
        <f>AC37+AC38+AC39</f>
        <v>85</v>
      </c>
      <c r="AD40" s="10"/>
      <c r="AE40" s="10"/>
      <c r="AF40" s="10">
        <f>AF37+AF38+AF39</f>
        <v>159</v>
      </c>
      <c r="AG40" s="10"/>
      <c r="AH40" s="10"/>
      <c r="AI40" s="10">
        <f>AI37+AI38+AI39</f>
        <v>135</v>
      </c>
      <c r="AJ40" s="10"/>
      <c r="AK40" s="10"/>
      <c r="AL40" s="10">
        <f>AL37+AL38+AL39</f>
        <v>180</v>
      </c>
      <c r="AM40" s="10"/>
      <c r="AN40" s="10"/>
      <c r="AO40" s="10">
        <f>AO37+AO38+AO39</f>
        <v>239</v>
      </c>
    </row>
  </sheetData>
  <printOptions/>
  <pageMargins left="0.5905511811023623" right="0.3937007874015748" top="0.7874015748031497" bottom="0.5905511811023623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Eduardo</cp:lastModifiedBy>
  <cp:lastPrinted>2010-12-27T16:02:58Z</cp:lastPrinted>
  <dcterms:created xsi:type="dcterms:W3CDTF">2008-01-20T22:49:50Z</dcterms:created>
  <dcterms:modified xsi:type="dcterms:W3CDTF">2010-12-27T16:20:25Z</dcterms:modified>
  <cp:category/>
  <cp:version/>
  <cp:contentType/>
  <cp:contentStatus/>
</cp:coreProperties>
</file>