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80" windowHeight="4500" tabRatio="1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<sst xmlns="http://schemas.openxmlformats.org/spreadsheetml/2006/main" count="269" uniqueCount="7">
  <si>
    <t>=</t>
  </si>
  <si>
    <t>:</t>
  </si>
  <si>
    <t>Nombre</t>
  </si>
  <si>
    <t>Fecha</t>
  </si>
  <si>
    <t>Soluciones de las divisiones</t>
  </si>
  <si>
    <t>Resuelve directamente estas divisiones exactas:</t>
  </si>
  <si>
    <t>Curso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</si>
</sst>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1">
    <font>
      <sz val="10"/>
      <name val="Arial"/>
      <family val="0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13"/>
      <name val="Arial"/>
      <family val="2"/>
    </font>
    <font>
      <sz val="14"/>
      <name val="Arial"/>
      <family val="2"/>
    </font>
    <font>
      <sz val="14"/>
      <color indexed="13"/>
      <name val="Arial"/>
      <family val="2"/>
    </font>
    <font>
      <sz val="14"/>
      <name val="Escolar1"/>
      <family val="0"/>
    </font>
    <font>
      <sz val="14"/>
      <color indexed="13"/>
      <name val="Escolar1"/>
      <family val="0"/>
    </font>
    <font>
      <sz val="14"/>
      <color indexed="10"/>
      <name val="Arial"/>
      <family val="2"/>
    </font>
    <font>
      <sz val="14"/>
      <color indexed="10"/>
      <name val="Escolar1"/>
      <family val="0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workbookViewId="0" topLeftCell="K1">
      <selection activeCell="V22" sqref="V22"/>
    </sheetView>
  </sheetViews>
  <sheetFormatPr defaultColWidth="11.421875" defaultRowHeight="16.5" customHeight="1"/>
  <cols>
    <col min="1" max="1" width="8.28125" style="2" customWidth="1"/>
    <col min="2" max="2" width="2.7109375" style="2" customWidth="1"/>
    <col min="3" max="3" width="4.7109375" style="2" customWidth="1"/>
    <col min="4" max="4" width="3.28125" style="2" customWidth="1"/>
    <col min="5" max="5" width="6.57421875" style="23" bestFit="1" customWidth="1"/>
    <col min="6" max="6" width="1.7109375" style="7" customWidth="1"/>
    <col min="7" max="7" width="1.7109375" style="4" customWidth="1"/>
    <col min="8" max="8" width="8.28125" style="2" customWidth="1"/>
    <col min="9" max="9" width="2.7109375" style="2" customWidth="1"/>
    <col min="10" max="10" width="4.7109375" style="2" customWidth="1"/>
    <col min="11" max="11" width="3.28125" style="2" customWidth="1"/>
    <col min="12" max="12" width="8.28125" style="23" customWidth="1"/>
    <col min="13" max="13" width="1.7109375" style="2" customWidth="1"/>
    <col min="14" max="14" width="1.7109375" style="1" customWidth="1"/>
    <col min="15" max="15" width="8.28125" style="2" bestFit="1" customWidth="1"/>
    <col min="16" max="16" width="2.7109375" style="2" customWidth="1"/>
    <col min="17" max="17" width="4.7109375" style="2" customWidth="1"/>
    <col min="18" max="18" width="3.28125" style="2" customWidth="1"/>
    <col min="19" max="19" width="8.28125" style="23" customWidth="1"/>
    <col min="20" max="20" width="2.421875" style="1" customWidth="1"/>
    <col min="21" max="21" width="1.7109375" style="1" customWidth="1"/>
    <col min="22" max="22" width="8.28125" style="2" bestFit="1" customWidth="1"/>
    <col min="23" max="23" width="2.7109375" style="2" customWidth="1"/>
    <col min="24" max="24" width="4.7109375" style="2" customWidth="1"/>
    <col min="25" max="25" width="3.28125" style="2" customWidth="1"/>
    <col min="26" max="26" width="8.28125" style="2" customWidth="1"/>
    <col min="27" max="27" width="1.7109375" style="7" customWidth="1"/>
    <col min="28" max="28" width="1.7109375" style="4" customWidth="1"/>
    <col min="29" max="29" width="8.28125" style="2" bestFit="1" customWidth="1"/>
    <col min="30" max="30" width="3.28125" style="2" customWidth="1"/>
    <col min="31" max="31" width="4.7109375" style="2" customWidth="1"/>
    <col min="32" max="32" width="3.28125" style="2" customWidth="1"/>
    <col min="33" max="33" width="8.28125" style="2" customWidth="1"/>
    <col min="34" max="34" width="1.7109375" style="7" customWidth="1"/>
    <col min="35" max="35" width="1.7109375" style="4" customWidth="1"/>
    <col min="36" max="36" width="8.28125" style="2" bestFit="1" customWidth="1"/>
    <col min="37" max="37" width="3.28125" style="2" customWidth="1"/>
    <col min="38" max="38" width="4.8515625" style="2" bestFit="1" customWidth="1"/>
    <col min="39" max="39" width="3.28125" style="2" customWidth="1"/>
    <col min="40" max="40" width="8.28125" style="2" customWidth="1"/>
    <col min="41" max="16384" width="3.28125" style="2" customWidth="1"/>
  </cols>
  <sheetData>
    <row r="1" spans="1:42" s="10" customFormat="1" ht="15" customHeight="1">
      <c r="A1" s="9" t="s">
        <v>4</v>
      </c>
      <c r="E1" s="20"/>
      <c r="F1" s="11"/>
      <c r="G1" s="12"/>
      <c r="L1" s="20"/>
      <c r="N1" s="13"/>
      <c r="S1" s="20"/>
      <c r="T1" s="13"/>
      <c r="U1" s="13"/>
      <c r="V1" s="9" t="s">
        <v>2</v>
      </c>
      <c r="X1" s="14"/>
      <c r="Y1" s="14"/>
      <c r="Z1" s="15"/>
      <c r="AA1" s="15"/>
      <c r="AB1" s="15"/>
      <c r="AC1" s="14"/>
      <c r="AD1" s="14"/>
      <c r="AE1" s="14"/>
      <c r="AF1" s="14"/>
      <c r="AG1" s="16" t="s">
        <v>6</v>
      </c>
      <c r="AH1" s="15"/>
      <c r="AI1" s="15"/>
      <c r="AJ1" s="14"/>
      <c r="AK1" s="16" t="s">
        <v>3</v>
      </c>
      <c r="AM1" s="14"/>
      <c r="AN1" s="14"/>
      <c r="AO1" s="13"/>
      <c r="AP1" s="13"/>
    </row>
    <row r="2" spans="5:42" s="17" customFormat="1" ht="30" customHeight="1">
      <c r="E2" s="21"/>
      <c r="L2" s="21"/>
      <c r="S2" s="21"/>
      <c r="T2" s="18"/>
      <c r="U2" s="18"/>
      <c r="V2" s="9" t="s">
        <v>5</v>
      </c>
      <c r="Z2" s="19"/>
      <c r="AJ2" s="18"/>
      <c r="AK2" s="18"/>
      <c r="AL2" s="18"/>
      <c r="AM2" s="18"/>
      <c r="AN2" s="18"/>
      <c r="AO2" s="18"/>
      <c r="AP2" s="18"/>
    </row>
    <row r="3" spans="5:35" s="1" customFormat="1" ht="14.25" customHeight="1">
      <c r="E3" s="22"/>
      <c r="F3" s="4"/>
      <c r="G3" s="4"/>
      <c r="L3" s="22"/>
      <c r="S3" s="22"/>
      <c r="AA3" s="4"/>
      <c r="AB3" s="4"/>
      <c r="AH3" s="4"/>
      <c r="AI3" s="4"/>
    </row>
    <row r="4" spans="1:39" s="1" customFormat="1" ht="16.5" customHeight="1">
      <c r="A4" s="1">
        <f>C4*E4</f>
        <v>1520</v>
      </c>
      <c r="B4" s="1" t="s">
        <v>1</v>
      </c>
      <c r="C4" s="1">
        <f ca="1">INT(10*RAND()+1)</f>
        <v>10</v>
      </c>
      <c r="D4" s="1" t="s">
        <v>0</v>
      </c>
      <c r="E4" s="22">
        <f ca="1">INT(1000*RAND()+1)</f>
        <v>152</v>
      </c>
      <c r="F4" s="4"/>
      <c r="G4" s="6"/>
      <c r="H4" s="1">
        <f>J4*L4</f>
        <v>2065</v>
      </c>
      <c r="I4" s="1" t="s">
        <v>1</v>
      </c>
      <c r="J4" s="1">
        <f ca="1">INT(10*RAND()+1)</f>
        <v>5</v>
      </c>
      <c r="K4" s="1" t="s">
        <v>0</v>
      </c>
      <c r="L4" s="22">
        <f ca="1">INT(1000*RAND()+1)</f>
        <v>413</v>
      </c>
      <c r="M4" s="4"/>
      <c r="N4" s="6"/>
      <c r="O4" s="1">
        <f>Q4*S4</f>
        <v>1504</v>
      </c>
      <c r="P4" s="1" t="s">
        <v>1</v>
      </c>
      <c r="Q4" s="1">
        <f ca="1">INT(10*RAND()+1)</f>
        <v>2</v>
      </c>
      <c r="R4" s="1" t="s">
        <v>0</v>
      </c>
      <c r="S4" s="22">
        <f ca="1">INT(1000*RAND()+1)</f>
        <v>752</v>
      </c>
      <c r="T4" s="4"/>
      <c r="V4" s="1">
        <f>A4</f>
        <v>1520</v>
      </c>
      <c r="W4" s="1" t="s">
        <v>1</v>
      </c>
      <c r="X4" s="1">
        <f>C4</f>
        <v>10</v>
      </c>
      <c r="Y4" s="1" t="s">
        <v>0</v>
      </c>
      <c r="AA4" s="4"/>
      <c r="AB4" s="6"/>
      <c r="AC4" s="1">
        <f>H4</f>
        <v>2065</v>
      </c>
      <c r="AD4" s="1" t="s">
        <v>1</v>
      </c>
      <c r="AE4" s="1">
        <f>J4</f>
        <v>5</v>
      </c>
      <c r="AF4" s="1" t="s">
        <v>0</v>
      </c>
      <c r="AH4" s="4"/>
      <c r="AI4" s="6"/>
      <c r="AJ4" s="1">
        <f>O4</f>
        <v>1504</v>
      </c>
      <c r="AK4" s="1" t="s">
        <v>1</v>
      </c>
      <c r="AL4" s="1">
        <f>Q4</f>
        <v>2</v>
      </c>
      <c r="AM4" s="1" t="s">
        <v>0</v>
      </c>
    </row>
    <row r="5" spans="1:35" ht="16.5" customHeight="1">
      <c r="A5" s="1"/>
      <c r="G5" s="6"/>
      <c r="H5" s="1"/>
      <c r="M5" s="7"/>
      <c r="N5" s="6"/>
      <c r="O5" s="1"/>
      <c r="T5" s="4"/>
      <c r="V5" s="1"/>
      <c r="Z5" s="7"/>
      <c r="AB5" s="6"/>
      <c r="AI5" s="6"/>
    </row>
    <row r="6" spans="1:39" s="1" customFormat="1" ht="16.5" customHeight="1">
      <c r="A6" s="1">
        <f>C6*E6</f>
        <v>2220</v>
      </c>
      <c r="B6" s="1" t="s">
        <v>1</v>
      </c>
      <c r="C6" s="1">
        <f ca="1">INT(10*RAND()+1)</f>
        <v>3</v>
      </c>
      <c r="D6" s="1" t="s">
        <v>0</v>
      </c>
      <c r="E6" s="22">
        <f ca="1">INT(1000*RAND()+1)</f>
        <v>740</v>
      </c>
      <c r="F6" s="4"/>
      <c r="G6" s="6"/>
      <c r="H6" s="1">
        <f>J6*L6</f>
        <v>3792</v>
      </c>
      <c r="I6" s="1" t="s">
        <v>1</v>
      </c>
      <c r="J6" s="1">
        <f ca="1">INT(10*RAND()+1)</f>
        <v>8</v>
      </c>
      <c r="K6" s="1" t="s">
        <v>0</v>
      </c>
      <c r="L6" s="22">
        <f ca="1">INT(1000*RAND()+1)</f>
        <v>474</v>
      </c>
      <c r="M6" s="4"/>
      <c r="N6" s="6"/>
      <c r="O6" s="1">
        <f>Q6*S6</f>
        <v>920</v>
      </c>
      <c r="P6" s="1" t="s">
        <v>1</v>
      </c>
      <c r="Q6" s="1">
        <f ca="1">INT(10*RAND()+1)</f>
        <v>5</v>
      </c>
      <c r="R6" s="1" t="s">
        <v>0</v>
      </c>
      <c r="S6" s="22">
        <f ca="1">INT(1000*RAND()+1)</f>
        <v>184</v>
      </c>
      <c r="T6" s="4"/>
      <c r="V6" s="1">
        <f>A6</f>
        <v>2220</v>
      </c>
      <c r="W6" s="1" t="s">
        <v>1</v>
      </c>
      <c r="X6" s="1">
        <f>C6</f>
        <v>3</v>
      </c>
      <c r="Y6" s="1" t="s">
        <v>0</v>
      </c>
      <c r="AA6" s="4"/>
      <c r="AB6" s="6"/>
      <c r="AC6" s="1">
        <f>H6</f>
        <v>3792</v>
      </c>
      <c r="AD6" s="1" t="s">
        <v>1</v>
      </c>
      <c r="AE6" s="1">
        <f>J6</f>
        <v>8</v>
      </c>
      <c r="AF6" s="1" t="s">
        <v>0</v>
      </c>
      <c r="AH6" s="4"/>
      <c r="AI6" s="6"/>
      <c r="AJ6" s="1">
        <f>O6</f>
        <v>920</v>
      </c>
      <c r="AK6" s="1" t="s">
        <v>1</v>
      </c>
      <c r="AL6" s="1">
        <f>Q6</f>
        <v>5</v>
      </c>
      <c r="AM6" s="1" t="s">
        <v>0</v>
      </c>
    </row>
    <row r="7" spans="1:35" s="3" customFormat="1" ht="16.5" customHeight="1">
      <c r="A7" s="5"/>
      <c r="E7" s="23"/>
      <c r="F7" s="7"/>
      <c r="G7" s="8"/>
      <c r="H7" s="5"/>
      <c r="L7" s="23"/>
      <c r="M7" s="7"/>
      <c r="N7" s="8"/>
      <c r="O7" s="5"/>
      <c r="S7" s="23"/>
      <c r="T7" s="4"/>
      <c r="U7" s="5"/>
      <c r="V7" s="5"/>
      <c r="Z7" s="7"/>
      <c r="AA7" s="7"/>
      <c r="AB7" s="8"/>
      <c r="AH7" s="7"/>
      <c r="AI7" s="8"/>
    </row>
    <row r="8" spans="1:39" s="1" customFormat="1" ht="16.5" customHeight="1">
      <c r="A8" s="1">
        <f>C8*E8</f>
        <v>5776</v>
      </c>
      <c r="B8" s="1" t="s">
        <v>1</v>
      </c>
      <c r="C8" s="1">
        <f ca="1">INT(10*RAND()+1)</f>
        <v>8</v>
      </c>
      <c r="D8" s="1" t="s">
        <v>0</v>
      </c>
      <c r="E8" s="22">
        <f ca="1">INT(1000*RAND()+1)</f>
        <v>722</v>
      </c>
      <c r="F8" s="4"/>
      <c r="G8" s="6"/>
      <c r="H8" s="1">
        <f>J8*L8</f>
        <v>2336</v>
      </c>
      <c r="I8" s="1" t="s">
        <v>1</v>
      </c>
      <c r="J8" s="1">
        <f ca="1">INT(10*RAND()+1)</f>
        <v>8</v>
      </c>
      <c r="K8" s="1" t="s">
        <v>0</v>
      </c>
      <c r="L8" s="22">
        <f ca="1">INT(1000*RAND()+1)</f>
        <v>292</v>
      </c>
      <c r="M8" s="4"/>
      <c r="N8" s="6"/>
      <c r="O8" s="1">
        <f>Q8*S8</f>
        <v>1141</v>
      </c>
      <c r="P8" s="1" t="s">
        <v>1</v>
      </c>
      <c r="Q8" s="1">
        <f ca="1">INT(10*RAND()+1)</f>
        <v>7</v>
      </c>
      <c r="R8" s="1" t="s">
        <v>0</v>
      </c>
      <c r="S8" s="22">
        <f ca="1">INT(1000*RAND()+1)</f>
        <v>163</v>
      </c>
      <c r="T8" s="4"/>
      <c r="V8" s="1">
        <f>A8</f>
        <v>5776</v>
      </c>
      <c r="W8" s="1" t="s">
        <v>1</v>
      </c>
      <c r="X8" s="1">
        <f>C8</f>
        <v>8</v>
      </c>
      <c r="Y8" s="1" t="s">
        <v>0</v>
      </c>
      <c r="AA8" s="4"/>
      <c r="AB8" s="6"/>
      <c r="AC8" s="1">
        <f>H8</f>
        <v>2336</v>
      </c>
      <c r="AD8" s="1" t="s">
        <v>1</v>
      </c>
      <c r="AE8" s="1">
        <f>J8</f>
        <v>8</v>
      </c>
      <c r="AF8" s="1" t="s">
        <v>0</v>
      </c>
      <c r="AH8" s="4"/>
      <c r="AI8" s="6"/>
      <c r="AJ8" s="1">
        <f>O8</f>
        <v>1141</v>
      </c>
      <c r="AK8" s="1" t="s">
        <v>1</v>
      </c>
      <c r="AL8" s="1">
        <f>Q8</f>
        <v>7</v>
      </c>
      <c r="AM8" s="1" t="s">
        <v>0</v>
      </c>
    </row>
    <row r="9" spans="1:35" ht="16.5" customHeight="1">
      <c r="A9" s="1"/>
      <c r="G9" s="6"/>
      <c r="H9" s="1"/>
      <c r="M9" s="7"/>
      <c r="N9" s="6"/>
      <c r="O9" s="1"/>
      <c r="T9" s="4"/>
      <c r="V9" s="1"/>
      <c r="Z9" s="7"/>
      <c r="AB9" s="6"/>
      <c r="AI9" s="6"/>
    </row>
    <row r="10" spans="1:39" s="1" customFormat="1" ht="16.5" customHeight="1">
      <c r="A10" s="1">
        <f>C10*E10</f>
        <v>5380</v>
      </c>
      <c r="B10" s="1" t="s">
        <v>1</v>
      </c>
      <c r="C10" s="1">
        <f ca="1">INT(10*RAND()+1)</f>
        <v>10</v>
      </c>
      <c r="D10" s="1" t="s">
        <v>0</v>
      </c>
      <c r="E10" s="22">
        <f ca="1">INT(1000*RAND()+1)</f>
        <v>538</v>
      </c>
      <c r="F10" s="4"/>
      <c r="G10" s="6"/>
      <c r="H10" s="1">
        <f>J10*L10</f>
        <v>499</v>
      </c>
      <c r="I10" s="1" t="s">
        <v>1</v>
      </c>
      <c r="J10" s="1">
        <f ca="1">INT(10*RAND()+1)</f>
        <v>1</v>
      </c>
      <c r="K10" s="1" t="s">
        <v>0</v>
      </c>
      <c r="L10" s="22">
        <f ca="1">INT(1000*RAND()+1)</f>
        <v>499</v>
      </c>
      <c r="M10" s="4"/>
      <c r="N10" s="6"/>
      <c r="O10" s="1">
        <f>Q10*S10</f>
        <v>882</v>
      </c>
      <c r="P10" s="1" t="s">
        <v>1</v>
      </c>
      <c r="Q10" s="1">
        <f ca="1">INT(10*RAND()+1)</f>
        <v>3</v>
      </c>
      <c r="R10" s="1" t="s">
        <v>0</v>
      </c>
      <c r="S10" s="22">
        <f ca="1">INT(1000*RAND()+1)</f>
        <v>294</v>
      </c>
      <c r="T10" s="4"/>
      <c r="V10" s="1">
        <f>A10</f>
        <v>5380</v>
      </c>
      <c r="W10" s="1" t="s">
        <v>1</v>
      </c>
      <c r="X10" s="1">
        <f>C10</f>
        <v>10</v>
      </c>
      <c r="Y10" s="1" t="s">
        <v>0</v>
      </c>
      <c r="AA10" s="4"/>
      <c r="AB10" s="6"/>
      <c r="AC10" s="1">
        <f>H10</f>
        <v>499</v>
      </c>
      <c r="AD10" s="1" t="s">
        <v>1</v>
      </c>
      <c r="AE10" s="1">
        <f>J10</f>
        <v>1</v>
      </c>
      <c r="AF10" s="1" t="s">
        <v>0</v>
      </c>
      <c r="AH10" s="4"/>
      <c r="AI10" s="6"/>
      <c r="AJ10" s="1">
        <f>O10</f>
        <v>882</v>
      </c>
      <c r="AK10" s="1" t="s">
        <v>1</v>
      </c>
      <c r="AL10" s="1">
        <f>Q10</f>
        <v>3</v>
      </c>
      <c r="AM10" s="1" t="s">
        <v>0</v>
      </c>
    </row>
    <row r="11" spans="1:35" s="3" customFormat="1" ht="16.5" customHeight="1">
      <c r="A11" s="5"/>
      <c r="E11" s="23"/>
      <c r="F11" s="7"/>
      <c r="G11" s="8"/>
      <c r="H11" s="5"/>
      <c r="L11" s="23"/>
      <c r="M11" s="7"/>
      <c r="N11" s="8"/>
      <c r="O11" s="5"/>
      <c r="S11" s="23"/>
      <c r="T11" s="4"/>
      <c r="U11" s="5"/>
      <c r="V11" s="5"/>
      <c r="Z11" s="7"/>
      <c r="AA11" s="7"/>
      <c r="AB11" s="8"/>
      <c r="AH11" s="7"/>
      <c r="AI11" s="8"/>
    </row>
    <row r="12" spans="1:39" s="1" customFormat="1" ht="16.5" customHeight="1">
      <c r="A12" s="1">
        <f>C12*E12</f>
        <v>936</v>
      </c>
      <c r="B12" s="1" t="s">
        <v>1</v>
      </c>
      <c r="C12" s="1">
        <f ca="1">INT(10*RAND()+1)</f>
        <v>8</v>
      </c>
      <c r="D12" s="1" t="s">
        <v>0</v>
      </c>
      <c r="E12" s="22">
        <f ca="1">INT(1000*RAND()+1)</f>
        <v>117</v>
      </c>
      <c r="F12" s="4"/>
      <c r="G12" s="6"/>
      <c r="H12" s="1">
        <f>J12*L12</f>
        <v>7660</v>
      </c>
      <c r="I12" s="1" t="s">
        <v>1</v>
      </c>
      <c r="J12" s="1">
        <f ca="1">INT(10*RAND()+1)</f>
        <v>10</v>
      </c>
      <c r="K12" s="1" t="s">
        <v>0</v>
      </c>
      <c r="L12" s="22">
        <f ca="1">INT(1000*RAND()+1)</f>
        <v>766</v>
      </c>
      <c r="M12" s="4"/>
      <c r="N12" s="6"/>
      <c r="O12" s="1">
        <f>Q12*S12</f>
        <v>3808</v>
      </c>
      <c r="P12" s="1" t="s">
        <v>1</v>
      </c>
      <c r="Q12" s="1">
        <f ca="1">INT(10*RAND()+1)</f>
        <v>8</v>
      </c>
      <c r="R12" s="1" t="s">
        <v>0</v>
      </c>
      <c r="S12" s="22">
        <f ca="1">INT(1000*RAND()+1)</f>
        <v>476</v>
      </c>
      <c r="T12" s="4"/>
      <c r="V12" s="1">
        <f>A12</f>
        <v>936</v>
      </c>
      <c r="W12" s="1" t="s">
        <v>1</v>
      </c>
      <c r="X12" s="1">
        <f>C12</f>
        <v>8</v>
      </c>
      <c r="Y12" s="1" t="s">
        <v>0</v>
      </c>
      <c r="AA12" s="4"/>
      <c r="AB12" s="6"/>
      <c r="AC12" s="1">
        <f>H12</f>
        <v>7660</v>
      </c>
      <c r="AD12" s="1" t="s">
        <v>1</v>
      </c>
      <c r="AE12" s="1">
        <f>J12</f>
        <v>10</v>
      </c>
      <c r="AF12" s="1" t="s">
        <v>0</v>
      </c>
      <c r="AH12" s="4"/>
      <c r="AI12" s="6"/>
      <c r="AJ12" s="1">
        <f>O12</f>
        <v>3808</v>
      </c>
      <c r="AK12" s="1" t="s">
        <v>1</v>
      </c>
      <c r="AL12" s="1">
        <f>Q12</f>
        <v>8</v>
      </c>
      <c r="AM12" s="1" t="s">
        <v>0</v>
      </c>
    </row>
    <row r="13" spans="1:35" ht="16.5" customHeight="1">
      <c r="A13" s="1"/>
      <c r="G13" s="6"/>
      <c r="H13" s="1"/>
      <c r="M13" s="7"/>
      <c r="N13" s="6"/>
      <c r="O13" s="1"/>
      <c r="T13" s="4"/>
      <c r="V13" s="1"/>
      <c r="Z13" s="7"/>
      <c r="AB13" s="6"/>
      <c r="AI13" s="6"/>
    </row>
    <row r="14" spans="1:39" s="1" customFormat="1" ht="16.5" customHeight="1">
      <c r="A14" s="1">
        <f>C14*E14</f>
        <v>2772</v>
      </c>
      <c r="B14" s="1" t="s">
        <v>1</v>
      </c>
      <c r="C14" s="1">
        <f ca="1">INT(10*RAND()+1)</f>
        <v>7</v>
      </c>
      <c r="D14" s="1" t="s">
        <v>0</v>
      </c>
      <c r="E14" s="22">
        <f ca="1">INT(1000*RAND()+1)</f>
        <v>396</v>
      </c>
      <c r="F14" s="4"/>
      <c r="G14" s="6"/>
      <c r="H14" s="1">
        <f>J14*L14</f>
        <v>3955</v>
      </c>
      <c r="I14" s="1" t="s">
        <v>1</v>
      </c>
      <c r="J14" s="1">
        <f ca="1">INT(10*RAND()+1)</f>
        <v>5</v>
      </c>
      <c r="K14" s="1" t="s">
        <v>0</v>
      </c>
      <c r="L14" s="22">
        <f ca="1">INT(1000*RAND()+1)</f>
        <v>791</v>
      </c>
      <c r="M14" s="4"/>
      <c r="N14" s="6"/>
      <c r="O14" s="1">
        <f>Q14*S14</f>
        <v>3544</v>
      </c>
      <c r="P14" s="1" t="s">
        <v>1</v>
      </c>
      <c r="Q14" s="1">
        <f ca="1">INT(10*RAND()+1)</f>
        <v>8</v>
      </c>
      <c r="R14" s="1" t="s">
        <v>0</v>
      </c>
      <c r="S14" s="22">
        <f ca="1">INT(1000*RAND()+1)</f>
        <v>443</v>
      </c>
      <c r="T14" s="4"/>
      <c r="V14" s="1">
        <f>A14</f>
        <v>2772</v>
      </c>
      <c r="W14" s="1" t="s">
        <v>1</v>
      </c>
      <c r="X14" s="1">
        <f>C14</f>
        <v>7</v>
      </c>
      <c r="Y14" s="1" t="s">
        <v>0</v>
      </c>
      <c r="AA14" s="4"/>
      <c r="AB14" s="6"/>
      <c r="AC14" s="1">
        <f>H14</f>
        <v>3955</v>
      </c>
      <c r="AD14" s="1" t="s">
        <v>1</v>
      </c>
      <c r="AE14" s="1">
        <f>J14</f>
        <v>5</v>
      </c>
      <c r="AF14" s="1" t="s">
        <v>0</v>
      </c>
      <c r="AH14" s="4"/>
      <c r="AI14" s="6"/>
      <c r="AJ14" s="1">
        <f>O14</f>
        <v>3544</v>
      </c>
      <c r="AK14" s="1" t="s">
        <v>1</v>
      </c>
      <c r="AL14" s="1">
        <f>Q14</f>
        <v>8</v>
      </c>
      <c r="AM14" s="1" t="s">
        <v>0</v>
      </c>
    </row>
    <row r="15" spans="1:35" s="3" customFormat="1" ht="16.5" customHeight="1">
      <c r="A15" s="5"/>
      <c r="E15" s="23"/>
      <c r="F15" s="7"/>
      <c r="G15" s="8"/>
      <c r="H15" s="5"/>
      <c r="L15" s="23"/>
      <c r="M15" s="7"/>
      <c r="N15" s="8"/>
      <c r="O15" s="5"/>
      <c r="S15" s="23"/>
      <c r="T15" s="4"/>
      <c r="U15" s="5"/>
      <c r="V15" s="5"/>
      <c r="Z15" s="7"/>
      <c r="AA15" s="7"/>
      <c r="AB15" s="8"/>
      <c r="AH15" s="7"/>
      <c r="AI15" s="8"/>
    </row>
    <row r="16" spans="1:39" s="1" customFormat="1" ht="16.5" customHeight="1">
      <c r="A16" s="1">
        <f>C16*E16</f>
        <v>977</v>
      </c>
      <c r="B16" s="1" t="s">
        <v>1</v>
      </c>
      <c r="C16" s="1">
        <f ca="1">INT(10*RAND()+1)</f>
        <v>1</v>
      </c>
      <c r="D16" s="1" t="s">
        <v>0</v>
      </c>
      <c r="E16" s="22">
        <f ca="1">INT(1000*RAND()+1)</f>
        <v>977</v>
      </c>
      <c r="F16" s="4"/>
      <c r="G16" s="6"/>
      <c r="H16" s="1">
        <f>J16*L16</f>
        <v>2304</v>
      </c>
      <c r="I16" s="1" t="s">
        <v>1</v>
      </c>
      <c r="J16" s="1">
        <f ca="1">INT(10*RAND()+1)</f>
        <v>9</v>
      </c>
      <c r="K16" s="1" t="s">
        <v>0</v>
      </c>
      <c r="L16" s="22">
        <f ca="1">INT(1000*RAND()+1)</f>
        <v>256</v>
      </c>
      <c r="M16" s="4"/>
      <c r="N16" s="6"/>
      <c r="O16" s="1">
        <f>Q16*S16</f>
        <v>444</v>
      </c>
      <c r="P16" s="1" t="s">
        <v>1</v>
      </c>
      <c r="Q16" s="1">
        <f ca="1">INT(10*RAND()+1)</f>
        <v>4</v>
      </c>
      <c r="R16" s="1" t="s">
        <v>0</v>
      </c>
      <c r="S16" s="22">
        <f ca="1">INT(1000*RAND()+1)</f>
        <v>111</v>
      </c>
      <c r="T16" s="4"/>
      <c r="V16" s="1">
        <f>A16</f>
        <v>977</v>
      </c>
      <c r="W16" s="1" t="s">
        <v>1</v>
      </c>
      <c r="X16" s="1">
        <f>C16</f>
        <v>1</v>
      </c>
      <c r="Y16" s="1" t="s">
        <v>0</v>
      </c>
      <c r="AA16" s="4"/>
      <c r="AB16" s="6"/>
      <c r="AC16" s="1">
        <f>H16</f>
        <v>2304</v>
      </c>
      <c r="AD16" s="1" t="s">
        <v>1</v>
      </c>
      <c r="AE16" s="1">
        <f>J16</f>
        <v>9</v>
      </c>
      <c r="AF16" s="1" t="s">
        <v>0</v>
      </c>
      <c r="AH16" s="4"/>
      <c r="AI16" s="6"/>
      <c r="AJ16" s="1">
        <f>O16</f>
        <v>444</v>
      </c>
      <c r="AK16" s="1" t="s">
        <v>1</v>
      </c>
      <c r="AL16" s="1">
        <f>Q16</f>
        <v>4</v>
      </c>
      <c r="AM16" s="1" t="s">
        <v>0</v>
      </c>
    </row>
    <row r="17" spans="1:35" ht="16.5" customHeight="1">
      <c r="A17" s="1"/>
      <c r="G17" s="6"/>
      <c r="H17" s="1"/>
      <c r="M17" s="7"/>
      <c r="N17" s="6"/>
      <c r="O17" s="1"/>
      <c r="T17" s="4"/>
      <c r="V17" s="1"/>
      <c r="Z17" s="7"/>
      <c r="AB17" s="6"/>
      <c r="AI17" s="6"/>
    </row>
    <row r="18" spans="1:39" s="1" customFormat="1" ht="16.5" customHeight="1">
      <c r="A18" s="1">
        <f>C18*E18</f>
        <v>1170</v>
      </c>
      <c r="B18" s="1" t="s">
        <v>1</v>
      </c>
      <c r="C18" s="1">
        <f ca="1">INT(10*RAND()+1)</f>
        <v>2</v>
      </c>
      <c r="D18" s="1" t="s">
        <v>0</v>
      </c>
      <c r="E18" s="22">
        <f ca="1">INT(1000*RAND()+1)</f>
        <v>585</v>
      </c>
      <c r="F18" s="4"/>
      <c r="G18" s="6"/>
      <c r="H18" s="1">
        <f>J18*L18</f>
        <v>4606</v>
      </c>
      <c r="I18" s="1" t="s">
        <v>1</v>
      </c>
      <c r="J18" s="1">
        <f ca="1">INT(10*RAND()+1)</f>
        <v>7</v>
      </c>
      <c r="K18" s="1" t="s">
        <v>0</v>
      </c>
      <c r="L18" s="22">
        <f ca="1">INT(1000*RAND()+1)</f>
        <v>658</v>
      </c>
      <c r="M18" s="4"/>
      <c r="N18" s="6"/>
      <c r="O18" s="1">
        <f>Q18*S18</f>
        <v>5544</v>
      </c>
      <c r="P18" s="1" t="s">
        <v>1</v>
      </c>
      <c r="Q18" s="1">
        <f ca="1">INT(10*RAND()+1)</f>
        <v>6</v>
      </c>
      <c r="R18" s="1" t="s">
        <v>0</v>
      </c>
      <c r="S18" s="22">
        <f ca="1">INT(1000*RAND()+1)</f>
        <v>924</v>
      </c>
      <c r="T18" s="4"/>
      <c r="V18" s="1">
        <f>A18</f>
        <v>1170</v>
      </c>
      <c r="W18" s="1" t="s">
        <v>1</v>
      </c>
      <c r="X18" s="1">
        <f>C18</f>
        <v>2</v>
      </c>
      <c r="Y18" s="1" t="s">
        <v>0</v>
      </c>
      <c r="AA18" s="4"/>
      <c r="AB18" s="6"/>
      <c r="AC18" s="1">
        <f>H18</f>
        <v>4606</v>
      </c>
      <c r="AD18" s="1" t="s">
        <v>1</v>
      </c>
      <c r="AE18" s="1">
        <f>J18</f>
        <v>7</v>
      </c>
      <c r="AF18" s="1" t="s">
        <v>0</v>
      </c>
      <c r="AH18" s="4"/>
      <c r="AI18" s="6"/>
      <c r="AJ18" s="1">
        <f>O18</f>
        <v>5544</v>
      </c>
      <c r="AK18" s="1" t="s">
        <v>1</v>
      </c>
      <c r="AL18" s="1">
        <f>Q18</f>
        <v>6</v>
      </c>
      <c r="AM18" s="1" t="s">
        <v>0</v>
      </c>
    </row>
    <row r="19" spans="1:35" s="3" customFormat="1" ht="16.5" customHeight="1">
      <c r="A19" s="5"/>
      <c r="E19" s="23"/>
      <c r="F19" s="7"/>
      <c r="G19" s="8"/>
      <c r="H19" s="5"/>
      <c r="L19" s="23"/>
      <c r="M19" s="7"/>
      <c r="N19" s="8"/>
      <c r="O19" s="5"/>
      <c r="S19" s="23"/>
      <c r="T19" s="4"/>
      <c r="U19" s="5"/>
      <c r="V19" s="5"/>
      <c r="Z19" s="7"/>
      <c r="AA19" s="7"/>
      <c r="AB19" s="8"/>
      <c r="AH19" s="7"/>
      <c r="AI19" s="8"/>
    </row>
    <row r="20" spans="1:39" s="1" customFormat="1" ht="16.5" customHeight="1">
      <c r="A20" s="1">
        <f>C20*E20</f>
        <v>6696</v>
      </c>
      <c r="B20" s="1" t="s">
        <v>1</v>
      </c>
      <c r="C20" s="1">
        <f ca="1">INT(10*RAND()+1)</f>
        <v>9</v>
      </c>
      <c r="D20" s="1" t="s">
        <v>0</v>
      </c>
      <c r="E20" s="22">
        <f ca="1">INT(1000*RAND()+1)</f>
        <v>744</v>
      </c>
      <c r="F20" s="4"/>
      <c r="G20" s="6"/>
      <c r="H20" s="1">
        <f>J20*L20</f>
        <v>8560</v>
      </c>
      <c r="I20" s="1" t="s">
        <v>1</v>
      </c>
      <c r="J20" s="1">
        <f ca="1">INT(10*RAND()+1)</f>
        <v>10</v>
      </c>
      <c r="K20" s="1" t="s">
        <v>0</v>
      </c>
      <c r="L20" s="22">
        <f ca="1">INT(1000*RAND()+1)</f>
        <v>856</v>
      </c>
      <c r="M20" s="4"/>
      <c r="N20" s="6"/>
      <c r="O20" s="1">
        <f>Q20*S20</f>
        <v>5810</v>
      </c>
      <c r="P20" s="1" t="s">
        <v>1</v>
      </c>
      <c r="Q20" s="1">
        <f ca="1">INT(10*RAND()+1)</f>
        <v>10</v>
      </c>
      <c r="R20" s="1" t="s">
        <v>0</v>
      </c>
      <c r="S20" s="22">
        <f ca="1">INT(1000*RAND()+1)</f>
        <v>581</v>
      </c>
      <c r="T20" s="4"/>
      <c r="V20" s="1">
        <f>A20</f>
        <v>6696</v>
      </c>
      <c r="W20" s="1" t="s">
        <v>1</v>
      </c>
      <c r="X20" s="1">
        <f>C20</f>
        <v>9</v>
      </c>
      <c r="Y20" s="1" t="s">
        <v>0</v>
      </c>
      <c r="AA20" s="4"/>
      <c r="AB20" s="6"/>
      <c r="AC20" s="1">
        <f>H20</f>
        <v>8560</v>
      </c>
      <c r="AD20" s="1" t="s">
        <v>1</v>
      </c>
      <c r="AE20" s="1">
        <f>J20</f>
        <v>10</v>
      </c>
      <c r="AF20" s="1" t="s">
        <v>0</v>
      </c>
      <c r="AH20" s="4"/>
      <c r="AI20" s="6"/>
      <c r="AJ20" s="1">
        <f>O20</f>
        <v>5810</v>
      </c>
      <c r="AK20" s="1" t="s">
        <v>1</v>
      </c>
      <c r="AL20" s="1">
        <f>Q20</f>
        <v>10</v>
      </c>
      <c r="AM20" s="1" t="s">
        <v>0</v>
      </c>
    </row>
    <row r="21" spans="1:35" ht="16.5" customHeight="1">
      <c r="A21" s="1"/>
      <c r="G21" s="6"/>
      <c r="H21" s="1"/>
      <c r="M21" s="7"/>
      <c r="N21" s="6"/>
      <c r="O21" s="1"/>
      <c r="T21" s="4"/>
      <c r="V21" s="1"/>
      <c r="Z21" s="7"/>
      <c r="AB21" s="6"/>
      <c r="AI21" s="6"/>
    </row>
    <row r="22" spans="1:39" s="1" customFormat="1" ht="16.5" customHeight="1">
      <c r="A22" s="1">
        <f>C22*E22</f>
        <v>2094</v>
      </c>
      <c r="B22" s="1" t="s">
        <v>1</v>
      </c>
      <c r="C22" s="1">
        <f ca="1">INT(10*RAND()+1)</f>
        <v>6</v>
      </c>
      <c r="D22" s="1" t="s">
        <v>0</v>
      </c>
      <c r="E22" s="22">
        <f ca="1">INT(1000*RAND()+1)</f>
        <v>349</v>
      </c>
      <c r="F22" s="4"/>
      <c r="G22" s="6"/>
      <c r="H22" s="1">
        <f>J22*L22</f>
        <v>1915</v>
      </c>
      <c r="I22" s="1" t="s">
        <v>1</v>
      </c>
      <c r="J22" s="1">
        <f ca="1">INT(10*RAND()+1)</f>
        <v>5</v>
      </c>
      <c r="K22" s="1" t="s">
        <v>0</v>
      </c>
      <c r="L22" s="22">
        <f ca="1">INT(1000*RAND()+1)</f>
        <v>383</v>
      </c>
      <c r="M22" s="4"/>
      <c r="N22" s="6"/>
      <c r="O22" s="1">
        <f>Q22*S22</f>
        <v>744</v>
      </c>
      <c r="P22" s="1" t="s">
        <v>1</v>
      </c>
      <c r="Q22" s="1">
        <f ca="1">INT(10*RAND()+1)</f>
        <v>2</v>
      </c>
      <c r="R22" s="1" t="s">
        <v>0</v>
      </c>
      <c r="S22" s="22">
        <f ca="1">INT(1000*RAND()+1)</f>
        <v>372</v>
      </c>
      <c r="T22" s="4"/>
      <c r="V22" s="1">
        <f>A22</f>
        <v>2094</v>
      </c>
      <c r="W22" s="1" t="s">
        <v>1</v>
      </c>
      <c r="X22" s="1">
        <f>C22</f>
        <v>6</v>
      </c>
      <c r="Y22" s="1" t="s">
        <v>0</v>
      </c>
      <c r="AA22" s="4"/>
      <c r="AB22" s="6"/>
      <c r="AC22" s="1">
        <f>H22</f>
        <v>1915</v>
      </c>
      <c r="AD22" s="1" t="s">
        <v>1</v>
      </c>
      <c r="AE22" s="1">
        <f>J22</f>
        <v>5</v>
      </c>
      <c r="AF22" s="1" t="s">
        <v>0</v>
      </c>
      <c r="AH22" s="4"/>
      <c r="AI22" s="6"/>
      <c r="AJ22" s="1">
        <f>O22</f>
        <v>744</v>
      </c>
      <c r="AK22" s="1" t="s">
        <v>1</v>
      </c>
      <c r="AL22" s="1">
        <f>Q22</f>
        <v>2</v>
      </c>
      <c r="AM22" s="1" t="s">
        <v>0</v>
      </c>
    </row>
    <row r="23" spans="1:35" s="3" customFormat="1" ht="16.5" customHeight="1">
      <c r="A23" s="5"/>
      <c r="E23" s="23"/>
      <c r="F23" s="7"/>
      <c r="G23" s="8"/>
      <c r="H23" s="5"/>
      <c r="L23" s="23"/>
      <c r="M23" s="7"/>
      <c r="N23" s="8"/>
      <c r="O23" s="5"/>
      <c r="S23" s="23"/>
      <c r="T23" s="4"/>
      <c r="U23" s="5"/>
      <c r="V23" s="5"/>
      <c r="Z23" s="7"/>
      <c r="AA23" s="7"/>
      <c r="AB23" s="8"/>
      <c r="AH23" s="7"/>
      <c r="AI23" s="8"/>
    </row>
    <row r="24" spans="1:39" s="1" customFormat="1" ht="16.5" customHeight="1">
      <c r="A24" s="1">
        <f>C24*E24</f>
        <v>4080</v>
      </c>
      <c r="B24" s="1" t="s">
        <v>1</v>
      </c>
      <c r="C24" s="1">
        <f ca="1">INT(10*RAND()+1)</f>
        <v>6</v>
      </c>
      <c r="D24" s="1" t="s">
        <v>0</v>
      </c>
      <c r="E24" s="22">
        <f ca="1">INT(1000*RAND()+1)</f>
        <v>680</v>
      </c>
      <c r="F24" s="4"/>
      <c r="G24" s="6"/>
      <c r="H24" s="1">
        <f>J24*L24</f>
        <v>1556</v>
      </c>
      <c r="I24" s="1" t="s">
        <v>1</v>
      </c>
      <c r="J24" s="1">
        <f ca="1">INT(10*RAND()+1)</f>
        <v>4</v>
      </c>
      <c r="K24" s="1" t="s">
        <v>0</v>
      </c>
      <c r="L24" s="22">
        <f ca="1">INT(1000*RAND()+1)</f>
        <v>389</v>
      </c>
      <c r="M24" s="4"/>
      <c r="N24" s="6"/>
      <c r="O24" s="1">
        <f>Q24*S24</f>
        <v>1578</v>
      </c>
      <c r="P24" s="1" t="s">
        <v>1</v>
      </c>
      <c r="Q24" s="1">
        <f ca="1">INT(10*RAND()+1)</f>
        <v>6</v>
      </c>
      <c r="R24" s="1" t="s">
        <v>0</v>
      </c>
      <c r="S24" s="22">
        <f ca="1">INT(1000*RAND()+1)</f>
        <v>263</v>
      </c>
      <c r="T24" s="4"/>
      <c r="V24" s="1">
        <f>A24</f>
        <v>4080</v>
      </c>
      <c r="W24" s="1" t="s">
        <v>1</v>
      </c>
      <c r="X24" s="1">
        <f>C24</f>
        <v>6</v>
      </c>
      <c r="Y24" s="1" t="s">
        <v>0</v>
      </c>
      <c r="AA24" s="4"/>
      <c r="AB24" s="6"/>
      <c r="AC24" s="1">
        <f>H24</f>
        <v>1556</v>
      </c>
      <c r="AD24" s="1" t="s">
        <v>1</v>
      </c>
      <c r="AE24" s="1">
        <f>J24</f>
        <v>4</v>
      </c>
      <c r="AF24" s="1" t="s">
        <v>0</v>
      </c>
      <c r="AH24" s="4"/>
      <c r="AI24" s="6"/>
      <c r="AJ24" s="1">
        <f>O24</f>
        <v>1578</v>
      </c>
      <c r="AK24" s="1" t="s">
        <v>1</v>
      </c>
      <c r="AL24" s="1">
        <f>Q24</f>
        <v>6</v>
      </c>
      <c r="AM24" s="1" t="s">
        <v>0</v>
      </c>
    </row>
    <row r="25" spans="1:35" ht="16.5" customHeight="1">
      <c r="A25" s="1"/>
      <c r="G25" s="6"/>
      <c r="H25" s="1"/>
      <c r="M25" s="7"/>
      <c r="N25" s="6"/>
      <c r="O25" s="1"/>
      <c r="T25" s="4"/>
      <c r="V25" s="1"/>
      <c r="Z25" s="7"/>
      <c r="AB25" s="6"/>
      <c r="AI25" s="6"/>
    </row>
    <row r="26" spans="1:39" s="1" customFormat="1" ht="16.5" customHeight="1">
      <c r="A26" s="1">
        <f>C26*E26</f>
        <v>7614</v>
      </c>
      <c r="B26" s="1" t="s">
        <v>1</v>
      </c>
      <c r="C26" s="1">
        <f ca="1">INT(10*RAND()+1)</f>
        <v>9</v>
      </c>
      <c r="D26" s="1" t="s">
        <v>0</v>
      </c>
      <c r="E26" s="22">
        <f ca="1">INT(1000*RAND()+1)</f>
        <v>846</v>
      </c>
      <c r="F26" s="4"/>
      <c r="G26" s="6"/>
      <c r="H26" s="1">
        <f>J26*L26</f>
        <v>1170</v>
      </c>
      <c r="I26" s="1" t="s">
        <v>1</v>
      </c>
      <c r="J26" s="1">
        <f ca="1">INT(10*RAND()+1)</f>
        <v>2</v>
      </c>
      <c r="K26" s="1" t="s">
        <v>0</v>
      </c>
      <c r="L26" s="22">
        <f ca="1">INT(1000*RAND()+1)</f>
        <v>585</v>
      </c>
      <c r="M26" s="4"/>
      <c r="N26" s="6"/>
      <c r="O26" s="1">
        <f>Q26*S26</f>
        <v>1057</v>
      </c>
      <c r="P26" s="1" t="s">
        <v>1</v>
      </c>
      <c r="Q26" s="1">
        <f ca="1">INT(10*RAND()+1)</f>
        <v>7</v>
      </c>
      <c r="R26" s="1" t="s">
        <v>0</v>
      </c>
      <c r="S26" s="22">
        <f ca="1">INT(1000*RAND()+1)</f>
        <v>151</v>
      </c>
      <c r="T26" s="4"/>
      <c r="V26" s="1">
        <f>A26</f>
        <v>7614</v>
      </c>
      <c r="W26" s="1" t="s">
        <v>1</v>
      </c>
      <c r="X26" s="1">
        <f>C26</f>
        <v>9</v>
      </c>
      <c r="Y26" s="1" t="s">
        <v>0</v>
      </c>
      <c r="AA26" s="4"/>
      <c r="AB26" s="6"/>
      <c r="AC26" s="1">
        <f>H26</f>
        <v>1170</v>
      </c>
      <c r="AD26" s="1" t="s">
        <v>1</v>
      </c>
      <c r="AE26" s="1">
        <f>J26</f>
        <v>2</v>
      </c>
      <c r="AF26" s="1" t="s">
        <v>0</v>
      </c>
      <c r="AH26" s="4"/>
      <c r="AI26" s="6"/>
      <c r="AJ26" s="1">
        <f>O26</f>
        <v>1057</v>
      </c>
      <c r="AK26" s="1" t="s">
        <v>1</v>
      </c>
      <c r="AL26" s="1">
        <f>Q26</f>
        <v>7</v>
      </c>
      <c r="AM26" s="1" t="s">
        <v>0</v>
      </c>
    </row>
    <row r="27" spans="5:35" s="3" customFormat="1" ht="16.5" customHeight="1">
      <c r="E27" s="23"/>
      <c r="F27" s="7"/>
      <c r="G27" s="8"/>
      <c r="H27" s="5"/>
      <c r="L27" s="23"/>
      <c r="M27" s="7"/>
      <c r="N27" s="8"/>
      <c r="O27" s="5"/>
      <c r="S27" s="23"/>
      <c r="T27" s="4"/>
      <c r="U27" s="5"/>
      <c r="V27" s="5"/>
      <c r="Z27" s="7"/>
      <c r="AA27" s="7"/>
      <c r="AB27" s="8"/>
      <c r="AH27" s="7"/>
      <c r="AI27" s="8"/>
    </row>
    <row r="28" spans="1:39" s="1" customFormat="1" ht="16.5" customHeight="1">
      <c r="A28" s="1">
        <f>C28*E28</f>
        <v>1299</v>
      </c>
      <c r="B28" s="1" t="s">
        <v>1</v>
      </c>
      <c r="C28" s="1">
        <f ca="1">INT(10*RAND()+1)</f>
        <v>3</v>
      </c>
      <c r="D28" s="1" t="s">
        <v>0</v>
      </c>
      <c r="E28" s="22">
        <f ca="1">INT(1000*RAND()+1)</f>
        <v>433</v>
      </c>
      <c r="F28" s="4"/>
      <c r="G28" s="6"/>
      <c r="H28" s="1">
        <f>J28*L28</f>
        <v>248</v>
      </c>
      <c r="I28" s="1" t="s">
        <v>1</v>
      </c>
      <c r="J28" s="1">
        <f ca="1">INT(10*RAND()+1)</f>
        <v>2</v>
      </c>
      <c r="K28" s="1" t="s">
        <v>0</v>
      </c>
      <c r="L28" s="22">
        <f ca="1">INT(1000*RAND()+1)</f>
        <v>124</v>
      </c>
      <c r="M28" s="4"/>
      <c r="N28" s="6"/>
      <c r="O28" s="1">
        <f>Q28*S28</f>
        <v>5120</v>
      </c>
      <c r="P28" s="1" t="s">
        <v>1</v>
      </c>
      <c r="Q28" s="1">
        <f ca="1">INT(10*RAND()+1)</f>
        <v>10</v>
      </c>
      <c r="R28" s="1" t="s">
        <v>0</v>
      </c>
      <c r="S28" s="22">
        <f ca="1">INT(1000*RAND()+1)</f>
        <v>512</v>
      </c>
      <c r="T28" s="4"/>
      <c r="V28" s="1">
        <f>A28</f>
        <v>1299</v>
      </c>
      <c r="W28" s="1" t="s">
        <v>1</v>
      </c>
      <c r="X28" s="1">
        <f>C28</f>
        <v>3</v>
      </c>
      <c r="Y28" s="1" t="s">
        <v>0</v>
      </c>
      <c r="AA28" s="4"/>
      <c r="AB28" s="6"/>
      <c r="AC28" s="1">
        <f>H28</f>
        <v>248</v>
      </c>
      <c r="AD28" s="1" t="s">
        <v>1</v>
      </c>
      <c r="AE28" s="1">
        <f>J28</f>
        <v>2</v>
      </c>
      <c r="AF28" s="1" t="s">
        <v>0</v>
      </c>
      <c r="AH28" s="4"/>
      <c r="AI28" s="6"/>
      <c r="AJ28" s="1">
        <f>O28</f>
        <v>5120</v>
      </c>
      <c r="AK28" s="1" t="s">
        <v>1</v>
      </c>
      <c r="AL28" s="1">
        <f>Q28</f>
        <v>10</v>
      </c>
      <c r="AM28" s="1" t="s">
        <v>0</v>
      </c>
    </row>
    <row r="29" spans="7:35" ht="16.5" customHeight="1">
      <c r="G29" s="6"/>
      <c r="H29" s="1"/>
      <c r="M29" s="7"/>
      <c r="N29" s="6"/>
      <c r="O29" s="1"/>
      <c r="T29" s="4"/>
      <c r="V29" s="1"/>
      <c r="Z29" s="7"/>
      <c r="AB29" s="6"/>
      <c r="AI29" s="6"/>
    </row>
    <row r="30" spans="1:39" s="1" customFormat="1" ht="16.5" customHeight="1">
      <c r="A30" s="1">
        <f>C30*E30</f>
        <v>8775</v>
      </c>
      <c r="B30" s="1" t="s">
        <v>1</v>
      </c>
      <c r="C30" s="1">
        <f ca="1">INT(10*RAND()+1)</f>
        <v>9</v>
      </c>
      <c r="D30" s="1" t="s">
        <v>0</v>
      </c>
      <c r="E30" s="22">
        <f ca="1">INT(1000*RAND()+1)</f>
        <v>975</v>
      </c>
      <c r="F30" s="4"/>
      <c r="G30" s="6"/>
      <c r="H30" s="1">
        <f>J30*L30</f>
        <v>3008</v>
      </c>
      <c r="I30" s="1" t="s">
        <v>1</v>
      </c>
      <c r="J30" s="1">
        <f ca="1">INT(10*RAND()+1)</f>
        <v>4</v>
      </c>
      <c r="K30" s="1" t="s">
        <v>0</v>
      </c>
      <c r="L30" s="22">
        <f ca="1">INT(1000*RAND()+1)</f>
        <v>752</v>
      </c>
      <c r="M30" s="4"/>
      <c r="N30" s="6"/>
      <c r="O30" s="1">
        <f>Q30*S30</f>
        <v>1792</v>
      </c>
      <c r="P30" s="1" t="s">
        <v>1</v>
      </c>
      <c r="Q30" s="1">
        <f ca="1">INT(10*RAND()+1)</f>
        <v>4</v>
      </c>
      <c r="R30" s="1" t="s">
        <v>0</v>
      </c>
      <c r="S30" s="22">
        <f ca="1">INT(1000*RAND()+1)</f>
        <v>448</v>
      </c>
      <c r="T30" s="4"/>
      <c r="V30" s="1">
        <f>A30</f>
        <v>8775</v>
      </c>
      <c r="W30" s="1" t="s">
        <v>1</v>
      </c>
      <c r="X30" s="1">
        <f>C30</f>
        <v>9</v>
      </c>
      <c r="Y30" s="1" t="s">
        <v>0</v>
      </c>
      <c r="AA30" s="4"/>
      <c r="AB30" s="6"/>
      <c r="AC30" s="1">
        <f>H30</f>
        <v>3008</v>
      </c>
      <c r="AD30" s="1" t="s">
        <v>1</v>
      </c>
      <c r="AE30" s="1">
        <f>J30</f>
        <v>4</v>
      </c>
      <c r="AF30" s="1" t="s">
        <v>0</v>
      </c>
      <c r="AH30" s="4"/>
      <c r="AI30" s="6"/>
      <c r="AJ30" s="1">
        <f>O30</f>
        <v>1792</v>
      </c>
      <c r="AK30" s="1" t="s">
        <v>1</v>
      </c>
      <c r="AL30" s="1">
        <f>Q30</f>
        <v>4</v>
      </c>
      <c r="AM30" s="1" t="s">
        <v>0</v>
      </c>
    </row>
    <row r="31" spans="5:35" s="3" customFormat="1" ht="16.5" customHeight="1">
      <c r="E31" s="23"/>
      <c r="F31" s="7"/>
      <c r="G31" s="8"/>
      <c r="H31" s="5"/>
      <c r="L31" s="23"/>
      <c r="M31" s="7"/>
      <c r="N31" s="8"/>
      <c r="O31" s="5"/>
      <c r="S31" s="23"/>
      <c r="T31" s="4"/>
      <c r="U31" s="5"/>
      <c r="V31" s="5"/>
      <c r="Z31" s="7"/>
      <c r="AA31" s="7"/>
      <c r="AB31" s="8"/>
      <c r="AH31" s="7"/>
      <c r="AI31" s="8"/>
    </row>
    <row r="32" spans="1:39" s="1" customFormat="1" ht="16.5" customHeight="1">
      <c r="A32" s="1">
        <f>C32*E32</f>
        <v>865</v>
      </c>
      <c r="B32" s="1" t="s">
        <v>1</v>
      </c>
      <c r="C32" s="1">
        <f ca="1">INT(10*RAND()+1)</f>
        <v>1</v>
      </c>
      <c r="D32" s="1" t="s">
        <v>0</v>
      </c>
      <c r="E32" s="22">
        <f ca="1">INT(1000*RAND()+1)</f>
        <v>865</v>
      </c>
      <c r="F32" s="4"/>
      <c r="G32" s="6"/>
      <c r="H32" s="1">
        <f>J32*L32</f>
        <v>4092</v>
      </c>
      <c r="I32" s="1" t="s">
        <v>1</v>
      </c>
      <c r="J32" s="1">
        <f ca="1">INT(10*RAND()+1)</f>
        <v>6</v>
      </c>
      <c r="K32" s="1" t="s">
        <v>0</v>
      </c>
      <c r="L32" s="22">
        <f ca="1">INT(1000*RAND()+1)</f>
        <v>682</v>
      </c>
      <c r="M32" s="4"/>
      <c r="N32" s="6"/>
      <c r="O32" s="1">
        <f>Q32*S32</f>
        <v>7587</v>
      </c>
      <c r="P32" s="1" t="s">
        <v>1</v>
      </c>
      <c r="Q32" s="1">
        <f ca="1">INT(10*RAND()+1)</f>
        <v>9</v>
      </c>
      <c r="R32" s="1" t="s">
        <v>0</v>
      </c>
      <c r="S32" s="22">
        <f ca="1">INT(1000*RAND()+1)</f>
        <v>843</v>
      </c>
      <c r="T32" s="4"/>
      <c r="V32" s="1">
        <f>A32</f>
        <v>865</v>
      </c>
      <c r="W32" s="1" t="s">
        <v>1</v>
      </c>
      <c r="X32" s="1">
        <f>C32</f>
        <v>1</v>
      </c>
      <c r="Y32" s="1" t="s">
        <v>0</v>
      </c>
      <c r="AA32" s="4"/>
      <c r="AB32" s="6"/>
      <c r="AC32" s="1">
        <f>H32</f>
        <v>4092</v>
      </c>
      <c r="AD32" s="1" t="s">
        <v>1</v>
      </c>
      <c r="AE32" s="1">
        <f>J32</f>
        <v>6</v>
      </c>
      <c r="AF32" s="1" t="s">
        <v>0</v>
      </c>
      <c r="AH32" s="4"/>
      <c r="AI32" s="6"/>
      <c r="AJ32" s="1">
        <f>O32</f>
        <v>7587</v>
      </c>
      <c r="AK32" s="1" t="s">
        <v>1</v>
      </c>
      <c r="AL32" s="1">
        <f>Q32</f>
        <v>9</v>
      </c>
      <c r="AM32" s="1" t="s">
        <v>0</v>
      </c>
    </row>
    <row r="33" spans="7:35" ht="16.5" customHeight="1">
      <c r="G33" s="6"/>
      <c r="H33" s="1"/>
      <c r="M33" s="7"/>
      <c r="N33" s="6"/>
      <c r="O33" s="1"/>
      <c r="T33" s="4"/>
      <c r="V33" s="1"/>
      <c r="Z33" s="7"/>
      <c r="AB33" s="6"/>
      <c r="AI33" s="6"/>
    </row>
    <row r="34" spans="1:39" s="1" customFormat="1" ht="16.5" customHeight="1">
      <c r="A34" s="1">
        <f>C34*E34</f>
        <v>1848</v>
      </c>
      <c r="B34" s="1" t="s">
        <v>1</v>
      </c>
      <c r="C34" s="1">
        <f ca="1">INT(10*RAND()+1)</f>
        <v>7</v>
      </c>
      <c r="D34" s="1" t="s">
        <v>0</v>
      </c>
      <c r="E34" s="22">
        <f ca="1">INT(1000*RAND()+1)</f>
        <v>264</v>
      </c>
      <c r="F34" s="4"/>
      <c r="G34" s="6"/>
      <c r="H34" s="1">
        <f>J34*L34</f>
        <v>2500</v>
      </c>
      <c r="I34" s="1" t="s">
        <v>1</v>
      </c>
      <c r="J34" s="1">
        <f ca="1">INT(10*RAND()+1)</f>
        <v>10</v>
      </c>
      <c r="K34" s="1" t="s">
        <v>0</v>
      </c>
      <c r="L34" s="22">
        <f ca="1">INT(1000*RAND()+1)</f>
        <v>250</v>
      </c>
      <c r="M34" s="4"/>
      <c r="N34" s="6"/>
      <c r="O34" s="1">
        <f>Q34*S34</f>
        <v>1272</v>
      </c>
      <c r="P34" s="1" t="s">
        <v>1</v>
      </c>
      <c r="Q34" s="1">
        <f ca="1">INT(10*RAND()+1)</f>
        <v>2</v>
      </c>
      <c r="R34" s="1" t="s">
        <v>0</v>
      </c>
      <c r="S34" s="22">
        <f ca="1">INT(1000*RAND()+1)</f>
        <v>636</v>
      </c>
      <c r="T34" s="4"/>
      <c r="V34" s="1">
        <f>A34</f>
        <v>1848</v>
      </c>
      <c r="W34" s="1" t="s">
        <v>1</v>
      </c>
      <c r="X34" s="1">
        <f>C34</f>
        <v>7</v>
      </c>
      <c r="Y34" s="1" t="s">
        <v>0</v>
      </c>
      <c r="AA34" s="4"/>
      <c r="AB34" s="6"/>
      <c r="AC34" s="1">
        <f>H34</f>
        <v>2500</v>
      </c>
      <c r="AD34" s="1" t="s">
        <v>1</v>
      </c>
      <c r="AE34" s="1">
        <f>J34</f>
        <v>10</v>
      </c>
      <c r="AF34" s="1" t="s">
        <v>0</v>
      </c>
      <c r="AH34" s="4"/>
      <c r="AI34" s="6"/>
      <c r="AJ34" s="1">
        <f>O34</f>
        <v>1272</v>
      </c>
      <c r="AK34" s="1" t="s">
        <v>1</v>
      </c>
      <c r="AL34" s="1">
        <f>Q34</f>
        <v>2</v>
      </c>
      <c r="AM34" s="1" t="s">
        <v>0</v>
      </c>
    </row>
    <row r="35" spans="5:35" s="3" customFormat="1" ht="16.5" customHeight="1">
      <c r="E35" s="23"/>
      <c r="F35" s="7"/>
      <c r="G35" s="8"/>
      <c r="H35" s="5"/>
      <c r="L35" s="23"/>
      <c r="M35" s="7"/>
      <c r="N35" s="8"/>
      <c r="O35" s="5"/>
      <c r="S35" s="23"/>
      <c r="T35" s="4"/>
      <c r="U35" s="5"/>
      <c r="V35" s="5"/>
      <c r="Z35" s="7"/>
      <c r="AA35" s="7"/>
      <c r="AB35" s="8"/>
      <c r="AH35" s="7"/>
      <c r="AI35" s="8"/>
    </row>
    <row r="36" spans="1:39" s="1" customFormat="1" ht="16.5" customHeight="1">
      <c r="A36" s="1">
        <f>C36*E36</f>
        <v>3350</v>
      </c>
      <c r="B36" s="1" t="s">
        <v>1</v>
      </c>
      <c r="C36" s="1">
        <f ca="1">INT(10*RAND()+1)</f>
        <v>10</v>
      </c>
      <c r="D36" s="1" t="s">
        <v>0</v>
      </c>
      <c r="E36" s="22">
        <f ca="1">INT(1000*RAND()+1)</f>
        <v>335</v>
      </c>
      <c r="F36" s="4"/>
      <c r="G36" s="6"/>
      <c r="H36" s="1">
        <f>J36*L36</f>
        <v>550</v>
      </c>
      <c r="I36" s="1" t="s">
        <v>1</v>
      </c>
      <c r="J36" s="1">
        <f ca="1">INT(10*RAND()+1)</f>
        <v>2</v>
      </c>
      <c r="K36" s="1" t="s">
        <v>0</v>
      </c>
      <c r="L36" s="22">
        <f ca="1">INT(1000*RAND()+1)</f>
        <v>275</v>
      </c>
      <c r="M36" s="4"/>
      <c r="N36" s="6"/>
      <c r="O36" s="1">
        <f>Q36*S36</f>
        <v>732</v>
      </c>
      <c r="P36" s="1" t="s">
        <v>1</v>
      </c>
      <c r="Q36" s="1">
        <f ca="1">INT(10*RAND()+1)</f>
        <v>6</v>
      </c>
      <c r="R36" s="1" t="s">
        <v>0</v>
      </c>
      <c r="S36" s="22">
        <f ca="1">INT(1000*RAND()+1)</f>
        <v>122</v>
      </c>
      <c r="T36" s="4"/>
      <c r="V36" s="1">
        <f>A36</f>
        <v>3350</v>
      </c>
      <c r="W36" s="1" t="s">
        <v>1</v>
      </c>
      <c r="X36" s="1">
        <f>C36</f>
        <v>10</v>
      </c>
      <c r="Y36" s="1" t="s">
        <v>0</v>
      </c>
      <c r="AA36" s="4"/>
      <c r="AB36" s="6"/>
      <c r="AC36" s="1">
        <f>H36</f>
        <v>550</v>
      </c>
      <c r="AD36" s="1" t="s">
        <v>1</v>
      </c>
      <c r="AE36" s="1">
        <f>J36</f>
        <v>2</v>
      </c>
      <c r="AF36" s="1" t="s">
        <v>0</v>
      </c>
      <c r="AH36" s="4"/>
      <c r="AI36" s="6"/>
      <c r="AJ36" s="1">
        <f>O36</f>
        <v>732</v>
      </c>
      <c r="AK36" s="1" t="s">
        <v>1</v>
      </c>
      <c r="AL36" s="1">
        <f>Q36</f>
        <v>6</v>
      </c>
      <c r="AM36" s="1" t="s">
        <v>0</v>
      </c>
    </row>
    <row r="37" spans="7:35" ht="16.5" customHeight="1">
      <c r="G37" s="6"/>
      <c r="H37" s="1"/>
      <c r="M37" s="7"/>
      <c r="N37" s="6"/>
      <c r="O37" s="1"/>
      <c r="T37" s="4"/>
      <c r="V37" s="1"/>
      <c r="Z37" s="7"/>
      <c r="AB37" s="6"/>
      <c r="AI37" s="6"/>
    </row>
    <row r="38" spans="1:39" s="1" customFormat="1" ht="16.5" customHeight="1">
      <c r="A38" s="1">
        <f>C38*E38</f>
        <v>4670</v>
      </c>
      <c r="B38" s="1" t="s">
        <v>1</v>
      </c>
      <c r="C38" s="1">
        <f ca="1">INT(10*RAND()+1)</f>
        <v>10</v>
      </c>
      <c r="D38" s="1" t="s">
        <v>0</v>
      </c>
      <c r="E38" s="22">
        <f ca="1">INT(1000*RAND()+1)</f>
        <v>467</v>
      </c>
      <c r="F38" s="4"/>
      <c r="G38" s="6"/>
      <c r="H38" s="1">
        <f>J38*L38</f>
        <v>2475</v>
      </c>
      <c r="I38" s="1" t="s">
        <v>1</v>
      </c>
      <c r="J38" s="1">
        <f ca="1">INT(10*RAND()+1)</f>
        <v>5</v>
      </c>
      <c r="K38" s="1" t="s">
        <v>0</v>
      </c>
      <c r="L38" s="22">
        <f ca="1">INT(1000*RAND()+1)</f>
        <v>495</v>
      </c>
      <c r="M38" s="4"/>
      <c r="N38" s="6"/>
      <c r="O38" s="1">
        <f>Q38*S38</f>
        <v>1464</v>
      </c>
      <c r="P38" s="1" t="s">
        <v>1</v>
      </c>
      <c r="Q38" s="1">
        <f ca="1">INT(10*RAND()+1)</f>
        <v>4</v>
      </c>
      <c r="R38" s="1" t="s">
        <v>0</v>
      </c>
      <c r="S38" s="22">
        <f ca="1">INT(1000*RAND()+1)</f>
        <v>366</v>
      </c>
      <c r="T38" s="4"/>
      <c r="V38" s="1">
        <f>A38</f>
        <v>4670</v>
      </c>
      <c r="W38" s="1" t="s">
        <v>1</v>
      </c>
      <c r="X38" s="1">
        <f>C38</f>
        <v>10</v>
      </c>
      <c r="Y38" s="1" t="s">
        <v>0</v>
      </c>
      <c r="AA38" s="4"/>
      <c r="AB38" s="6"/>
      <c r="AC38" s="1">
        <f>H38</f>
        <v>2475</v>
      </c>
      <c r="AD38" s="1" t="s">
        <v>1</v>
      </c>
      <c r="AE38" s="1">
        <f>J38</f>
        <v>5</v>
      </c>
      <c r="AF38" s="1" t="s">
        <v>0</v>
      </c>
      <c r="AH38" s="4"/>
      <c r="AI38" s="6"/>
      <c r="AJ38" s="1">
        <f>O38</f>
        <v>1464</v>
      </c>
      <c r="AK38" s="1" t="s">
        <v>1</v>
      </c>
      <c r="AL38" s="1">
        <f>Q38</f>
        <v>4</v>
      </c>
      <c r="AM38" s="1" t="s">
        <v>0</v>
      </c>
    </row>
    <row r="39" spans="5:35" s="3" customFormat="1" ht="16.5" customHeight="1">
      <c r="E39" s="23"/>
      <c r="F39" s="7"/>
      <c r="G39" s="8"/>
      <c r="H39" s="5"/>
      <c r="L39" s="23"/>
      <c r="M39" s="7"/>
      <c r="N39" s="8"/>
      <c r="O39" s="5"/>
      <c r="S39" s="23"/>
      <c r="T39" s="4"/>
      <c r="U39" s="5"/>
      <c r="V39" s="5"/>
      <c r="Z39" s="7"/>
      <c r="AA39" s="7"/>
      <c r="AB39" s="8"/>
      <c r="AH39" s="7"/>
      <c r="AI39" s="8"/>
    </row>
    <row r="40" spans="1:39" s="1" customFormat="1" ht="16.5" customHeight="1">
      <c r="A40" s="1">
        <f>C40*E40</f>
        <v>1640</v>
      </c>
      <c r="B40" s="1" t="s">
        <v>1</v>
      </c>
      <c r="C40" s="1">
        <f ca="1">INT(10*RAND()+1)</f>
        <v>2</v>
      </c>
      <c r="D40" s="1" t="s">
        <v>0</v>
      </c>
      <c r="E40" s="22">
        <f ca="1">INT(1000*RAND()+1)</f>
        <v>820</v>
      </c>
      <c r="F40" s="4"/>
      <c r="G40" s="6"/>
      <c r="H40" s="1">
        <f>J40*L40</f>
        <v>40</v>
      </c>
      <c r="I40" s="1" t="s">
        <v>1</v>
      </c>
      <c r="J40" s="1">
        <f ca="1">INT(10*RAND()+1)</f>
        <v>8</v>
      </c>
      <c r="K40" s="1" t="s">
        <v>0</v>
      </c>
      <c r="L40" s="22">
        <f ca="1">INT(1000*RAND()+1)</f>
        <v>5</v>
      </c>
      <c r="M40" s="4"/>
      <c r="N40" s="6"/>
      <c r="O40" s="1">
        <f>Q40*S40</f>
        <v>1196</v>
      </c>
      <c r="P40" s="1" t="s">
        <v>1</v>
      </c>
      <c r="Q40" s="1">
        <f ca="1">INT(10*RAND()+1)</f>
        <v>4</v>
      </c>
      <c r="R40" s="1" t="s">
        <v>0</v>
      </c>
      <c r="S40" s="22">
        <f ca="1">INT(1000*RAND()+1)</f>
        <v>299</v>
      </c>
      <c r="T40" s="4"/>
      <c r="V40" s="1">
        <f>A40</f>
        <v>1640</v>
      </c>
      <c r="W40" s="1" t="s">
        <v>1</v>
      </c>
      <c r="X40" s="1">
        <f>C40</f>
        <v>2</v>
      </c>
      <c r="Y40" s="1" t="s">
        <v>0</v>
      </c>
      <c r="AA40" s="4"/>
      <c r="AB40" s="6"/>
      <c r="AC40" s="1">
        <f>H40</f>
        <v>40</v>
      </c>
      <c r="AD40" s="1" t="s">
        <v>1</v>
      </c>
      <c r="AE40" s="1">
        <f>J40</f>
        <v>8</v>
      </c>
      <c r="AF40" s="1" t="s">
        <v>0</v>
      </c>
      <c r="AH40" s="4"/>
      <c r="AI40" s="6"/>
      <c r="AJ40" s="1">
        <f>O40</f>
        <v>1196</v>
      </c>
      <c r="AK40" s="1" t="s">
        <v>1</v>
      </c>
      <c r="AL40" s="1">
        <f>Q40</f>
        <v>4</v>
      </c>
      <c r="AM40" s="1" t="s">
        <v>0</v>
      </c>
    </row>
    <row r="41" spans="7:35" ht="16.5" customHeight="1">
      <c r="G41" s="6"/>
      <c r="H41" s="1"/>
      <c r="M41" s="7"/>
      <c r="N41" s="6"/>
      <c r="O41" s="1"/>
      <c r="T41" s="4"/>
      <c r="V41" s="1"/>
      <c r="Z41" s="7"/>
      <c r="AB41" s="6"/>
      <c r="AI41" s="6"/>
    </row>
    <row r="42" spans="1:39" s="1" customFormat="1" ht="16.5" customHeight="1">
      <c r="A42" s="1">
        <f>C42*E42</f>
        <v>1240</v>
      </c>
      <c r="B42" s="1" t="s">
        <v>1</v>
      </c>
      <c r="C42" s="1">
        <f ca="1">INT(10*RAND()+1)</f>
        <v>2</v>
      </c>
      <c r="D42" s="1" t="s">
        <v>0</v>
      </c>
      <c r="E42" s="22">
        <f ca="1">INT(1000*RAND()+1)</f>
        <v>620</v>
      </c>
      <c r="F42" s="4"/>
      <c r="G42" s="6"/>
      <c r="H42" s="1">
        <f>J42*L42</f>
        <v>4024</v>
      </c>
      <c r="I42" s="1" t="s">
        <v>1</v>
      </c>
      <c r="J42" s="1">
        <f ca="1">INT(10*RAND()+1)</f>
        <v>8</v>
      </c>
      <c r="K42" s="1" t="s">
        <v>0</v>
      </c>
      <c r="L42" s="22">
        <f ca="1">INT(1000*RAND()+1)</f>
        <v>503</v>
      </c>
      <c r="M42" s="4"/>
      <c r="N42" s="6"/>
      <c r="O42" s="1">
        <f>Q42*S42</f>
        <v>252</v>
      </c>
      <c r="P42" s="1" t="s">
        <v>1</v>
      </c>
      <c r="Q42" s="1">
        <f ca="1">INT(10*RAND()+1)</f>
        <v>6</v>
      </c>
      <c r="R42" s="1" t="s">
        <v>0</v>
      </c>
      <c r="S42" s="22">
        <f ca="1">INT(1000*RAND()+1)</f>
        <v>42</v>
      </c>
      <c r="T42" s="4"/>
      <c r="V42" s="1">
        <f>A42</f>
        <v>1240</v>
      </c>
      <c r="W42" s="1" t="s">
        <v>1</v>
      </c>
      <c r="X42" s="1">
        <f>C42</f>
        <v>2</v>
      </c>
      <c r="Y42" s="1" t="s">
        <v>0</v>
      </c>
      <c r="AA42" s="4"/>
      <c r="AB42" s="6"/>
      <c r="AC42" s="1">
        <f>H42</f>
        <v>4024</v>
      </c>
      <c r="AD42" s="1" t="s">
        <v>1</v>
      </c>
      <c r="AE42" s="1">
        <f>J42</f>
        <v>8</v>
      </c>
      <c r="AF42" s="1" t="s">
        <v>0</v>
      </c>
      <c r="AH42" s="4"/>
      <c r="AI42" s="6"/>
      <c r="AJ42" s="1">
        <f>O42</f>
        <v>252</v>
      </c>
      <c r="AK42" s="1" t="s">
        <v>1</v>
      </c>
      <c r="AL42" s="1">
        <f>Q42</f>
        <v>6</v>
      </c>
      <c r="AM42" s="1" t="s">
        <v>0</v>
      </c>
    </row>
    <row r="43" spans="1:35" s="3" customFormat="1" ht="16.5" customHeight="1">
      <c r="A43" s="5"/>
      <c r="E43" s="23"/>
      <c r="F43" s="7"/>
      <c r="G43" s="8"/>
      <c r="H43" s="5"/>
      <c r="L43" s="23"/>
      <c r="M43" s="7"/>
      <c r="N43" s="8"/>
      <c r="O43" s="5"/>
      <c r="S43" s="23"/>
      <c r="T43" s="4"/>
      <c r="U43" s="5"/>
      <c r="V43" s="5"/>
      <c r="Z43" s="7"/>
      <c r="AA43" s="7"/>
      <c r="AB43" s="8"/>
      <c r="AH43" s="7"/>
      <c r="AI43" s="8"/>
    </row>
    <row r="44" spans="1:39" s="1" customFormat="1" ht="16.5" customHeight="1">
      <c r="A44" s="1">
        <f>C44*E44</f>
        <v>644</v>
      </c>
      <c r="B44" s="1" t="s">
        <v>1</v>
      </c>
      <c r="C44" s="1">
        <f ca="1">INT(10*RAND()+1)</f>
        <v>2</v>
      </c>
      <c r="D44" s="1" t="s">
        <v>0</v>
      </c>
      <c r="E44" s="22">
        <f ca="1">INT(1000*RAND()+1)</f>
        <v>322</v>
      </c>
      <c r="F44" s="4"/>
      <c r="G44" s="6"/>
      <c r="H44" s="1">
        <f>J44*L44</f>
        <v>100</v>
      </c>
      <c r="I44" s="1" t="s">
        <v>1</v>
      </c>
      <c r="J44" s="1">
        <f ca="1">INT(10*RAND()+1)</f>
        <v>5</v>
      </c>
      <c r="K44" s="1" t="s">
        <v>0</v>
      </c>
      <c r="L44" s="22">
        <f ca="1">INT(1000*RAND()+1)</f>
        <v>20</v>
      </c>
      <c r="M44" s="4"/>
      <c r="N44" s="6"/>
      <c r="O44" s="1">
        <f>Q44*S44</f>
        <v>226</v>
      </c>
      <c r="P44" s="1" t="s">
        <v>1</v>
      </c>
      <c r="Q44" s="1">
        <f ca="1">INT(10*RAND()+1)</f>
        <v>2</v>
      </c>
      <c r="R44" s="1" t="s">
        <v>0</v>
      </c>
      <c r="S44" s="22">
        <f ca="1">INT(1000*RAND()+1)</f>
        <v>113</v>
      </c>
      <c r="T44" s="4"/>
      <c r="V44" s="1">
        <f>A44</f>
        <v>644</v>
      </c>
      <c r="W44" s="1" t="s">
        <v>1</v>
      </c>
      <c r="X44" s="1">
        <f>C44</f>
        <v>2</v>
      </c>
      <c r="Y44" s="1" t="s">
        <v>0</v>
      </c>
      <c r="AA44" s="4"/>
      <c r="AB44" s="6"/>
      <c r="AC44" s="1">
        <f>H44</f>
        <v>100</v>
      </c>
      <c r="AD44" s="1" t="s">
        <v>1</v>
      </c>
      <c r="AE44" s="1">
        <f>J44</f>
        <v>5</v>
      </c>
      <c r="AF44" s="1" t="s">
        <v>0</v>
      </c>
      <c r="AH44" s="4"/>
      <c r="AI44" s="6"/>
      <c r="AJ44" s="1">
        <f>O44</f>
        <v>226</v>
      </c>
      <c r="AK44" s="1" t="s">
        <v>1</v>
      </c>
      <c r="AL44" s="1">
        <f>Q44</f>
        <v>2</v>
      </c>
      <c r="AM44" s="1" t="s">
        <v>0</v>
      </c>
    </row>
    <row r="45" spans="1:35" ht="16.5" customHeight="1">
      <c r="A45" s="1"/>
      <c r="G45" s="6"/>
      <c r="H45" s="1"/>
      <c r="M45" s="7"/>
      <c r="N45" s="6"/>
      <c r="O45" s="1"/>
      <c r="T45" s="4"/>
      <c r="V45" s="1"/>
      <c r="Z45" s="7"/>
      <c r="AB45" s="6"/>
      <c r="AI45" s="6"/>
    </row>
    <row r="46" spans="1:39" s="1" customFormat="1" ht="16.5" customHeight="1">
      <c r="A46" s="1">
        <f>C46*E46</f>
        <v>6960</v>
      </c>
      <c r="B46" s="1" t="s">
        <v>1</v>
      </c>
      <c r="C46" s="1">
        <f ca="1">INT(10*RAND()+1)</f>
        <v>8</v>
      </c>
      <c r="D46" s="1" t="s">
        <v>0</v>
      </c>
      <c r="E46" s="22">
        <f ca="1">INT(1000*RAND()+1)</f>
        <v>870</v>
      </c>
      <c r="F46" s="4"/>
      <c r="G46" s="6"/>
      <c r="H46" s="1">
        <f>J46*L46</f>
        <v>6727</v>
      </c>
      <c r="I46" s="1" t="s">
        <v>1</v>
      </c>
      <c r="J46" s="1">
        <f ca="1">INT(10*RAND()+1)</f>
        <v>7</v>
      </c>
      <c r="K46" s="1" t="s">
        <v>0</v>
      </c>
      <c r="L46" s="22">
        <f ca="1">INT(1000*RAND()+1)</f>
        <v>961</v>
      </c>
      <c r="M46" s="4"/>
      <c r="N46" s="6"/>
      <c r="O46" s="1">
        <f>Q46*S46</f>
        <v>262</v>
      </c>
      <c r="P46" s="1" t="s">
        <v>1</v>
      </c>
      <c r="Q46" s="1">
        <f ca="1">INT(10*RAND()+1)</f>
        <v>2</v>
      </c>
      <c r="R46" s="1" t="s">
        <v>0</v>
      </c>
      <c r="S46" s="22">
        <f ca="1">INT(1000*RAND()+1)</f>
        <v>131</v>
      </c>
      <c r="T46" s="4"/>
      <c r="V46" s="1">
        <f>A46</f>
        <v>6960</v>
      </c>
      <c r="W46" s="1" t="s">
        <v>1</v>
      </c>
      <c r="X46" s="1">
        <f>C46</f>
        <v>8</v>
      </c>
      <c r="Y46" s="1" t="s">
        <v>0</v>
      </c>
      <c r="AA46" s="4"/>
      <c r="AB46" s="6"/>
      <c r="AC46" s="1">
        <f>H46</f>
        <v>6727</v>
      </c>
      <c r="AD46" s="1" t="s">
        <v>1</v>
      </c>
      <c r="AE46" s="1">
        <f>J46</f>
        <v>7</v>
      </c>
      <c r="AF46" s="1" t="s">
        <v>0</v>
      </c>
      <c r="AH46" s="4"/>
      <c r="AI46" s="6"/>
      <c r="AJ46" s="1">
        <f>O46</f>
        <v>262</v>
      </c>
      <c r="AK46" s="1" t="s">
        <v>1</v>
      </c>
      <c r="AL46" s="1">
        <f>Q46</f>
        <v>2</v>
      </c>
      <c r="AM46" s="1" t="s">
        <v>0</v>
      </c>
    </row>
  </sheetData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2008-03-23T17:57:17Z</cp:lastPrinted>
  <dcterms:created xsi:type="dcterms:W3CDTF">2003-01-06T08:41:21Z</dcterms:created>
  <dcterms:modified xsi:type="dcterms:W3CDTF">2014-03-01T13:25:59Z</dcterms:modified>
  <cp:category/>
  <cp:version/>
  <cp:contentType/>
  <cp:contentStatus/>
</cp:coreProperties>
</file>